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794e19b3de40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7e8c5efc2544d6a137df2d7ca72912.psmdcp" Id="Rce78595238ef4b1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<x:sst xmlns:x="http://schemas.openxmlformats.org/spreadsheetml/2006/main">
  <x:si>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</x:si>
  <x:si>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</x:si>
  <x:si>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CD905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</x:si>
  <x:si>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</x:si>
  <x:si>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</x:si>
  <x:si>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</x:si>
  <x:si>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</x:si>
  <x:si>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</x:si>
  <x:si>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</x:si>
  <x:si>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</x:si>
  <x:si>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</x:si>
  <x:si>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https://ws.cso.ie/public/api.restful/PxStat.Data.Cube_API.ReadDataset/CD905/XLSX/2007/en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</x:si>
  <x:si>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</x:si>
  <x:si>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</x:si>
  <x:si>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</x:si>
  <x:si>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</x:si>
  <x:si>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</x:si>
  <x:si>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</x:si>
  <x:si>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</x:si>
  <x:si>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</x:si>
  <x:si>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</x:si>
  <x:si>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</x:si>
  <x:si>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</x:si>
  <x:si>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</x:si>
  <x:si>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</x:si>
  <x:si>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</x:si>
  <x:si>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</x:si>
  <x:si>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</x:si>
  <x:si>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</x:si>
  <x:si>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</x:si>
  <x:si>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</x:si>
  <x:si>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</x:si>
  <x:si>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</x:si>
  <x:si>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</x:si>
  <x:si>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</x:si>
  <x:si>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</x:si>
  <x:si>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</x:si>
  <x:si>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</x:si>
  <x:si>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</x:si>
  <x:si>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</x:si>
  <x:si>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</x:si>
  <x:si>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</x:si>
  <x:si>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</x:si>
  <x:si>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</x:si>
  <x:si>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</x:si>
  <x:si>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</x:si>
  <x:si>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</x:si>
  <x:si>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</x:si>
  <x:si>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</x:si>
  <x:si>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</x:si>
  <x:si>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</x:si>
  <x:si>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</x:si>
  <x:si>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</x:si>
  <x:si>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</x:si>
  <x:si>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</x:si>
  <x:si>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</x:si>
  <x:si>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</x:si>
  <x:si>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</x:si>
  <x:si>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</x:si>
  <x:si>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</x:si>
  <x:si>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</x:si>
  <x:si>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</x:si>
  <x:si>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</x:si>
  <x:si>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</x:si>
  <x:si>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</x:si>
  <x:si>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</x:si>
  <x:si>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</x:si>
  <x:si>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</x:si>
  <x:si>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</x:si>
  <x:si>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</x:si>
  <x:si>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</x:si>
  <x:si>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</x:si>
  <x:si>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</x:si>
  <x:si>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</x:si>
  <x:si>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</x:si>
  <x:si>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</x:si>
  <x:si>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</x:si>
  <x:si>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</x:si>
  <x:si>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</x:si>
  <x:si>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</x:si>
  <x:si>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</x:si>
  <x:si>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</x:si>
  <x:si>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</x:si>
  <x:si>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</x:si>
  <x:si>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</x:si>
  <x:si>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</x:si>
  <x:si>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</x:si>
  <x:si>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</x:si>
  <x:si>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</x:si>
  <x:si>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</x:si>
  <x:si>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</x:si>
  <x:si>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</x:si>
  <x:si>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</x:si>
  <x:si>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</x:si>
  <x:si>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</x:si>
  <x:si>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</x:si>
  <x:si>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</x:si>
  <x:si>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</x:si>
  <x:si>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</x:si>
  <x:si>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</x:si>
  <x:si>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</x:si>
  <x:si>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</x:si>
  <x:si>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</x:si>
  <x:si>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</x:si>
  <x:si>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</x:si>
  <x:si>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</x:si>
  <x:si>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</x:si>
  <x:si>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</x:si>
  <x:si>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</x:si>
  <x:si>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</x:si>
  <x:si>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</x:si>
  <x:si>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</x:si>
  <x:si>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</x:si>
  <x:si>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</x:si>
  <x:si>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</x:si>
  <x:si>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</x:si>
  <x:si>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</x:si>
  <x:si>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</x:si>
  <x:si>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</x:si>
  <x:si>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</x:si>
  <x:si>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</x:si>
  <x:si>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</x:si>
  <x:si>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</x:si>
  <x:si>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</x:si>
  <x:si>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</x:si>
  <x:si>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</x:si>
  <x:si>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</x:si>
  <x:si>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</x:si>
  <x:si>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</x:si>
  <x:si>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</x:si>
  <x:si>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</x:si>
  <x:si>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</x:si>
  <x:si>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</x:si>
  <x:si>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</x:si>
  <x:si>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</x:si>
  <x:si>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</x:si>
  <x:si>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</x:si>
  <x:si>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</x:si>
  <x:si>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</x:si>
  <x:si>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</x:si>
  <x:si>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</x:si>
  <x:si>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</x:si>
  <x:si>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</x:si>
  <x:si>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</x:si>
  <x:si>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</x:si>
  <x:si>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</x:si>
  <x:si>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</x:si>
  <x:si>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</x:si>
  <x:si>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</x:si>
  <x:si>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</x:si>
  <x:si>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</x:si>
  <x:si>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</x:si>
  <x:si>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</x:si>
  <x:si>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</x:si>
  <x:si>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</x:si>
  <x:si>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</x:si>
  <x:si>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</x:si>
  <x:si>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</x:si>
  <x:si>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</x:si>
  <x:si>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</x:si>
  <x:si>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</x:si>
  <x:si>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</x:si>
  <x:si>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</x:si>
  <x:si>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</x:si>
  <x:si>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</x:si>
  <x:si>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</x:si>
  <x:si>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</x:si>
  <x:si>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</x:si>
  <x:si>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</x:si>
  <x:si>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</x:si>
  <x:si>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</x:si>
  <x:si>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</x:si>
  <x:si>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</x:si>
  <x:si>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</x:si>
  <x:si>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</x:si>
  <x:si>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</x:si>
  <x:si>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</x:si>
  <x:si>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</x:si>
  <x:si>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</x:si>
  <x:si>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</x:si>
  <x:si>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</x:si>
  <x:si>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</x:si>
  <x:si>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</x:si>
  <x:si>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</x:si>
  <x:si>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</x:si>
  <x:si>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</x:si>
  <x:si>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</x:si>
  <x:si>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</x:si>
  <x:si>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</x:si>
  <x:si>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</x:si>
  <x:si>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</x:si>
  <x:si>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</x:si>
  <x:si>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</x:si>
  <x:si>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</x:si>
  <x:si>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</x:si>
  <x:si>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</x:si>
  <x:si>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</x:si>
  <x:si>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</x:si>
  <x:si>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</x:si>
  <x:si>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</x:si>
  <x:si>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</x:si>
  <x:si>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</x:si>
  <x:si>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</x:si>
  <x:si>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</x:si>
  <x:si>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</x:si>
  <x:si>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</x:si>
  <x:si>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</x:si>
  <x:si>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</x:si>
  <x:si>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</x:si>
  <x:si>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</x:si>
  <x:si>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</x:si>
  <x:si>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</x:si>
  <x:si>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</x:si>
  <x:si>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</x:si>
  <x:si>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</x:si>
  <x:si>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</x:si>
  <x:si>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</x:si>
  <x:si>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</x:si>
  <x:si>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</x:si>
  <x:si>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</x:si>
  <x:si>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</x:si>
  <x:si>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</x:si>
  <x:si>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</x:si>
  <x:si>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</x:si>
  <x:si>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</x:si>
  <x:si>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</x:si>
  <x:si>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</x:si>
  <x:si>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</x:si>
  <x:si>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</x:si>
  <x:si>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</x:si>
  <x:si>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</x:si>
  <x:si>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</x:si>
  <x:si>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</x:si>
  <x:si>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</x:si>
  <x:si>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</x:si>
  <x:si>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</x:si>
  <x:si>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</x:si>
  <x:si>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</x:si>
  <x:si>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</x:si>
  <x:si>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</x:si>
  <x:si>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</x:si>
  <x:si>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</x:si>
  <x:si>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</x:si>
  <x:si>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</x:si>
  <x:si>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</x:si>
  <x:si>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</x:si>
  <x:si>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</x:si>
  <x:si>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</x:si>
  <x:si>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</x:si>
  <x:si>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</x:si>
  <x:si>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</x:si>
  <x:si>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</x:si>
  <x:si>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</x:si>
  <x:si>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</x:si>
  <x:si>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</x:si>
  <x:si>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</x:si>
  <x:si>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</x:si>
  <x:si>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</x:si>
  <x:si>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</x:si>
  <x:si>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</x:si>
  <x:si>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</x:si>
  <x:si>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</x:si>
  <x:si>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</x:si>
  <x:si>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</x:si>
  <x:si>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</x:si>
  <x:si>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</x:si>
  <x:si>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</x:si>
  <x:si>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</x:si>
  <x:si>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</x:si>
  <x:si>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</x:si>
  <x:si>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</x:si>
  <x:si>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</x:si>
  <x:si>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</x:si>
  <x:si>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</x:si>
  <x:si>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</x:si>
  <x:si>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</x:si>
  <x:si>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</x:si>
  <x:si>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</x:si>
  <x:si>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</x:si>
  <x:si>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</x:si>
  <x:si>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</x:si>
  <x:si>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</x:si>
  <x:si>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</x:si>
  <x:si>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</x:si>
  <x:si>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</x:si>
  <x:si>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</x:si>
  <x:si>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</x:si>
  <x:si>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</x:si>
  <x:si>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</x:si>
  <x:si>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</x:si>
  <x:si>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</x:si>
  <x:si>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</x:si>
  <x:si>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</x:si>
  <x:si>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</x:si>
  <x:si>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</x:si>
  <x:si>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</x:si>
  <x:si>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</x:si>
  <x:si>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</x:si>
  <x:si>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</x:si>
  <x:si>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</x:si>
  <x:si>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</x:si>
  <x:si>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</x:si>
  <x:si>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</x:si>
  <x:si>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</x:si>
  <x:si>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</x:si>
  <x:si>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</x:si>
  <x:si>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</x:si>
  <x:si>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</x:si>
  <x:si>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</x:si>
  <x:si>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</x:si>
  <x:si>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</x:si>
  <x:si>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</x:si>
  <x:si>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</x:si>
  <x:si>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</x:si>
  <x:si>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</x:si>
  <x:si>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</x:si>
  <x:si>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</x:si>
  <x:si>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</x:si>
  <x:si>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</x:si>
  <x:si>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</x:si>
  <x:si>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</x:si>
  <x:si>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</x:si>
  <x:si>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</x:si>
  <x:si>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</x:si>
  <x:si>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</x:si>
  <x:si>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</x:si>
  <x:si>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</x:si>
  <x:si>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</x:si>
  <x:si>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</x:si>
  <x:si>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</x:si>
  <x:si>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</x:si>
  <x:si>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</x:si>
  <x:si>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</x:si>
  <x:si>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</x:si>
  <x:si>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</x:si>
  <x:si>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</x:si>
  <x:si>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</x:si>
  <x:si>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</x:si>
  <x:si>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</x:si>
  <x:si>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</x:si>
  <x:si>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</x:si>
  <x:si>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</x:si>
  <x:si>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</x:si>
  <x:si>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</x:si>
  <x:si>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</x:si>
  <x:si>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</x:si>
  <x:si>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</x:si>
  <x:si>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</x:si>
  <x:si>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</x:si>
  <x:si>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</x:si>
  <x:si>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</x:si>
  <x:si>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</x:si>
  <x:si>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</x:si>
  <x:si>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</x:si>
  <x:si>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</x:si>
  <x:si>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</x:si>
  <x:si>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</x:si>
  <x:si>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</x:si>
  <x:si>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</x:si>
  <x:si>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</x:si>
  <x:si>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</x:si>
  <x:si>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</x:si>
  <x:si>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</x:si>
  <x:si>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</x:si>
  <x:si>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</x:si>
  <x:si>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</x:si>
  <x:si>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</x:si>
  <x:si>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</x:si>
  <x:si>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</x:si>
  <x:si>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</x:si>
  <x:si>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</x:si>
  <x:si>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</x:si>
  <x:si>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</x:si>
  <x:si>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</x:si>
  <x:si>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</x:si>
  <x:si>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</x:si>
  <x:si>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</x:si>
  <x:si>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</x:si>
  <x:si>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</x:si>
  <x:si>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</x:si>
  <x:si>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</x:si>
  <x:si>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</x:si>
  <x:si>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</x:si>
  <x:si>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</x:si>
  <x:si>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</x:si>
  <x:si>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</x:si>
  <x:si>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</x:si>
  <x:si>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</x:si>
  <x:si>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</x:si>
  <x:si>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</x:si>
  <x:si>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</x:si>
  <x:si>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</x:si>
  <x:si>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</x:si>
  <x:si>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</x:si>
  <x:si>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</x:si>
  <x:si>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</x:si>
  <x:si>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</x:si>
  <x:si>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</x:si>
  <x:si>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</x:si>
  <x:si>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</x:si>
  <x:si>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</x:si>
  <x:si>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</x:si>
  <x:si>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</x:si>
  <x:si>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</x:si>
  <x:si>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</x:si>
  <x:si>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</x:si>
  <x:si>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</x:si>
  <x:si>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</x:si>
  <x:si>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</x:si>
  <x:si>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</x:si>
  <x:si>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</x:si>
  <x:si>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</x:si>
  <x:si>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</x:si>
  <x:si>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</x:si>
  <x:si>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</x:si>
  <x:si>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</x:si>
  <x:si>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</x:si>
  <x:si>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</x:si>
  <x:si>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</x:si>
  <x:si>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</x:si>
  <x:si>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</x:si>
  <x:si>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</x:si>
  <x:si>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</x:si>
  <x:si>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</x:si>
  <x:si>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</x:si>
  <x:si>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</x:si>
  <x:si>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</x:si>
  <x:si>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</x:si>
  <x:si>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</x:si>
  <x:si>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</x:si>
  <x:si>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</x:si>
  <x:si>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</x:si>
  <x:si>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</x:si>
  <x:si>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</x:si>
  <x:si>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</x:si>
  <x:si>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</x:si>
  <x:si>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</x:si>
  <x:si>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</x:si>
  <x:si>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</x:si>
  <x:si>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</x:si>
  <x:si>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</x:si>
  <x:si>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</x:si>
  <x:si>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</x:si>
  <x:si>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</x:si>
  <x:si>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</x:si>
  <x:si>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</x:si>
  <x:si>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</x:si>
  <x:si>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</x:si>
  <x:si>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</x:si>
  <x:si>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</x:si>
  <x:si>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</x:si>
  <x:si>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</x:si>
  <x:si>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</x:si>
  <x:si>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</x:si>
  <x:si>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</x:si>
  <x:si>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</x:si>
  <x:si>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</x:si>
  <x:si>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</x:si>
  <x:si>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</x:si>
  <x:si>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</x:si>
  <x:si>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</x:si>
  <x:si>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</x:si>
  <x:si>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</x:si>
  <x:si>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</x:si>
  <x:si>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</x:si>
  <x:si>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</x:si>
  <x:si>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</x:si>
  <x:si>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</x:si>
  <x:si>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</x:si>
  <x:si>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</x:si>
  <x:si>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</x:si>
  <x:si>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</x:si>
  <x:si>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</x:si>
  <x:si>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Total whose full-time education has ceased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</x:si>
  <x:si>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</x:si>
  <x:si>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</x:si>
  <x:si>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</x:si>
  <x:si>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</x:si>
  <x:si>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</x:si>
  <x:si>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</x:si>
  <x:si>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</x:si>
  <x:si>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</x:si>
  <x:si>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</x:si>
  <x:si>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</x:si>
  <x:si>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</x:si>
  <x:si>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</x:si>
  <x:si>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</x:si>
  <x:si>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</x:si>
  <x:si>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</x:si>
  <x:si>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</x:si>
  <x:si>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</x:si>
  <x:si>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</x:si>
  <x:si>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</x:si>
  <x:si>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</x:si>
  <x:si>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</x:si>
  <x:si>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</x:si>
  <x:si>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/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</x:si>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</x:sst>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60" totalsRowShown="0">
  <x:autoFilter ref="A1:L10660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60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473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3003490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473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731272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473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268255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473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130645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473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56932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473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47307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473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33371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473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465874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473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24472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473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23857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473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23455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473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21149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473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17597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473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16455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473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16395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473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15067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473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14075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473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13591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473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13597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473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12616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473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12579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473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12882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473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13868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473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11206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473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12022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473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11765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473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12513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473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12227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473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11126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473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10439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473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9999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473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8980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473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9309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473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10150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473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8395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473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6822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473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7863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473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7955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473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7522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473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7553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473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7182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473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7399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473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6763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473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7462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473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6585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473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6556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473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6426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473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191404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473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6087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473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6254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473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6123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473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6099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473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6309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473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6424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473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5840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473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5884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473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5030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473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5704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473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5360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473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5504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473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5374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473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4975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473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5444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473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5463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473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4826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473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4899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473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4256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473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4389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473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4011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473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4385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473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3906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473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4165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473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4472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473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4413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473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4194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473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4382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473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4415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473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4002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473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3745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473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3853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473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3698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473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3750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473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3753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473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3273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473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3472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473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3767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473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3070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473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3377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473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3057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473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78368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473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3305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473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3189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473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3327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473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3266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473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3318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473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3124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473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3063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473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3219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473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2739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473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2726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473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2490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473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2416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473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2668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473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2611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473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2537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473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2339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473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2573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473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2411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473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2491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473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2601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473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2429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473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2355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473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2209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473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2416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473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2255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473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2336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473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2014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473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2076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473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1830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473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2035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473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112032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473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1797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473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1954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473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1739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473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1880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473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1766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473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1807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473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1713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473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1879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473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1863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473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1567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473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1744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473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1676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473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1915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473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1867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473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1539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473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1636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473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1631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473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1748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473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1564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473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1784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473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1462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473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1670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473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1545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473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1523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473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1503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473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1615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473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1380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473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1359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473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1455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473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1550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473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1607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473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1339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473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1547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473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1354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473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473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1514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473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1372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473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1394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473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1469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473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1281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473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1377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473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1333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473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1323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473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1172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473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1450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473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1446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473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1261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473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1185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473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1068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473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1213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473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1253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473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1130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473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1118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473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1178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473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1292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473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1296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473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1128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473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1060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473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1015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473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1112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473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1099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473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1053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473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1052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473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1107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473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1114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473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1057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473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1052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473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1058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473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1154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473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963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473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984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473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1053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473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980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473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1109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473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1071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473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1081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473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1069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473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919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473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1076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473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1053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473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473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1083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473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1847205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473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61508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473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80843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473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76822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473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937112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473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1156285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42387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8163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3447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1541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858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565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483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6122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280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409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170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248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220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171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242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269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243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94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178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183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202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220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157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250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185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223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146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35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71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46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182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161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136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87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72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149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65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111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47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180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53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169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51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52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134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2670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51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139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121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49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40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90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50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90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77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82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59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126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69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91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50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97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99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24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30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108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52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62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37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77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46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97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22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99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23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111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1326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98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51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36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129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19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73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48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50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46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18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35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104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36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53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42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23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10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24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36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34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2009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54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37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46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89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24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27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39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23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20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36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39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31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55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28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14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38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39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21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14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27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39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15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11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14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30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29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28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20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27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24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40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19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18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13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22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19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20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33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26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49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15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14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39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15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31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133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29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15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16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23737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1265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1431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1396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14558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18650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414509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93976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31434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15314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7593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3859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4668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53762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4202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3919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1803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2608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2165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1686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1871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1885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1635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1496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1129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1684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1254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1700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2068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1112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1485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830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1681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1807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657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540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904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519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1288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1216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1155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425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731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927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716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795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482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1144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644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1416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623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650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910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23663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873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655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478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1008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955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398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663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735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257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718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633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704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909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652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817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971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577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786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328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724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347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815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213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314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755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464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510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614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596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720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522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641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168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284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431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219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544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754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178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447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286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9991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560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464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294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648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469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551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391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170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353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284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347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228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350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195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176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303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367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448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421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483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292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243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286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265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386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159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454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113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193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16404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306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365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142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272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78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216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196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337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228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174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169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265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326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312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234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402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280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309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200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372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87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201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244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223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192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294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169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149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154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258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268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180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143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108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203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319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108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165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187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161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193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326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221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129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271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143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123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62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77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180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198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116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114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251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209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353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130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193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138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126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203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213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>
        <x:v>284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168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214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69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284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182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140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133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105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>
        <x:v>121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66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241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340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141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240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175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188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151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46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151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229230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9222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12232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12478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151347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185279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499489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101203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43157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21849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9724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5033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6551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73162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4241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4589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3390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3472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2982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2260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2626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2395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2373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2313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1689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1868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2030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1934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2784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1806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1690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1453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1824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2211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1136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1037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1454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1236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1574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1384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1644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606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1494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1222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1143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1273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1037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1256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1061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1608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1066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1073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928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31774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1141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1125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748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976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1045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687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992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1122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640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903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853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885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887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978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1145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1086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926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881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562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858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590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892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420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541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736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791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720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693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614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1015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695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709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410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618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509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392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743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815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366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548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517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13093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672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579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396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619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576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233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703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455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358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473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435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545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296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476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295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347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448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519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460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489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486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417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328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413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301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378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321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466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270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339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19404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335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421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245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386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118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292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241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339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343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302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235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255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284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316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285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321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326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354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285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318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142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272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287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275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306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311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179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245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313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321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254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199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159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230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268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195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254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326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259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165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236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272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208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221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176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153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92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160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199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252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154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174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280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231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259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152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190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246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252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285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215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219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232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230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105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191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259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210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138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147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170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89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187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228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228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192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250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162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140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149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281793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11260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15321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15147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175968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217696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601498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135286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53872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25918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12198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8938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6818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99670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4843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4831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5711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4328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3888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3677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3461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3285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2792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2880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2995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2724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2868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2801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2874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2640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2323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2509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2391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2745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2134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2338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2271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2101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1940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2168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1784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1177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1678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1737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1544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1557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1715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1751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1445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1728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1406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1526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1104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42797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1373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1657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1426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1302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1300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1469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1423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1360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1154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1369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1158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1378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1272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1069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1288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1156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1082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963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930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946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920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777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823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851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923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937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1045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936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998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852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850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850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841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750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934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663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758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920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607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770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717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16476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613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627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639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638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731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530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677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643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593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603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495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524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532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534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534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572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476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511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553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653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455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533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475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516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615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461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432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428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423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460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23339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339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394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348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367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252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388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440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373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371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347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362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391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372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420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364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256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343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398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344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354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266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380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288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344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350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374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296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342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320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288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331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282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332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283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302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320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296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305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374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296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262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218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284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266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331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298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247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168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241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248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278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224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226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237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349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271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212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236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250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214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238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172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267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290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177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177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216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242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193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214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223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151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186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159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234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188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206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250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245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217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222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371440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12857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16832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15722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184647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230058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258697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54471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21779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9968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4804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3990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3017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44862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2449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2034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2515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2043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1914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1420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1500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1294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1484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1479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1374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1084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1329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1196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1282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1296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963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1042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1108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1075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955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611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935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959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907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1097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873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545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852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703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861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755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663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643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757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658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621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756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19979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642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736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494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657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667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457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668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708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479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611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524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566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651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529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498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539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533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668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465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517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344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402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349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438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381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550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450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488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401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333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447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393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406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378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364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459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375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354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314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352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7917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268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359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335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313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275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292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287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352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309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289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261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224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296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343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272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210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305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193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229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268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271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319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217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235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204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280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173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183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166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189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10998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188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214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186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204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112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160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168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150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251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189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175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153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173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180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226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144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161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175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156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129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137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130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164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142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158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168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132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181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175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129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162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135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147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173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110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122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138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126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127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157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104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108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132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128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95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62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116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108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138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80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89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92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103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133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110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126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118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127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104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118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82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114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113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69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76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91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148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134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117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105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72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106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74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114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101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87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118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127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140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160006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5534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7414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6693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79050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98691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171925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32117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12994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6428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2707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2195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1664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26435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1415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1051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1581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1104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1087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967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886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756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933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797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796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579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673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688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685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781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557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742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549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625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598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442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623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700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500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611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530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322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616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422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503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464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505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384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425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347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424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417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350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11415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360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399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352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277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372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351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368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354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355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325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355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306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307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262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295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334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343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208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293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296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252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187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242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301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242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260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229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274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274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222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228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213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285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252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182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249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171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149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243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217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231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4748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180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211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196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161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201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212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148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184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203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150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188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160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133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147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154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181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153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117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166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171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108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128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139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180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114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113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125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113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157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155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6665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118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95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144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134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90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103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101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78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87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94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149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86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83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91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53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112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84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107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111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97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105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107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86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112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86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113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90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119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93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111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110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112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76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73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78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96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80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72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75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60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94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102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99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67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65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86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55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73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63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65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78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42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88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48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62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64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42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77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65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52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61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67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47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81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63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47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67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27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56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66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74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61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66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71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94374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3718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4758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4524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64551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77551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135122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30132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11954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5616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2487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2358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1493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23476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1157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1056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1264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1026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840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887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857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760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787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632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800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568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598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608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589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581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643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707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653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486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741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559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535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505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463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508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414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380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361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397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392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317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421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298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360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301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379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350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296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9197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266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281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365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289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274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366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296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275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329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225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279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274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236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248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199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248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227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209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231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183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211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216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233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256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214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192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182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207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206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106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157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181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240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176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165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204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107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137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170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153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184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3597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135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155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165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138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177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117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171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113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122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90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146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82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141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156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128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89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95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104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105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93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123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119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99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100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103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63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102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101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5029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63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77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86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87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105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98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87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73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68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82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77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69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70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43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77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96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71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76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72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57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52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69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69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56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65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90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83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55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70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63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69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58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49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89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88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63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48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47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67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34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33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57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45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35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32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45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42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25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29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36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77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27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46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54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42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72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56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31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59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48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37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37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43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83385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2768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3481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3185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42303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51737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221977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57493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21142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10365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4214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4553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2010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36793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1603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1514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1985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1651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1346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1445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1337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1193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889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991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1315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933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825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982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851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846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1012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1232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930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811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1339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1119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941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882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649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909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533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676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620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663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610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565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629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473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614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366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571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506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437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14018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370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434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614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391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427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613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388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335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528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376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410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430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290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292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359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333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314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317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410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230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353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244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415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377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310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344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291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316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370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161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244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243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358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354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288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298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165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279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281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272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5781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171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238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330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184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246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372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163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277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285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148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180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119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225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121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249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228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188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131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146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162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111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157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170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196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162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165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175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88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204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190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7870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118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90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180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114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196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150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153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110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125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95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170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121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135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114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97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86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112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117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88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148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130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114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115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85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105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72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94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116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100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114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92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134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118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86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91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123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97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87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76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115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64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95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91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94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147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114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141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110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87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103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108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77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69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61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83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66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60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74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45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36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37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63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57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111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68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73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89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90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85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109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63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44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72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41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44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68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81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79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82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143097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4213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5577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5003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64087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78880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490</x:v>
      </x:c>
      <x:c r="F2092" s="0" t="s">
        <x:v>491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271301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490</x:v>
      </x:c>
      <x:c r="F2093" s="0" t="s">
        <x:v>491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88259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490</x:v>
      </x:c>
      <x:c r="F2094" s="0" t="s">
        <x:v>491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26985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490</x:v>
      </x:c>
      <x:c r="F2095" s="0" t="s">
        <x:v>491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13256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490</x:v>
      </x:c>
      <x:c r="F2096" s="0" t="s">
        <x:v>491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5129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490</x:v>
      </x:c>
      <x:c r="F2097" s="0" t="s">
        <x:v>491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5981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490</x:v>
      </x:c>
      <x:c r="F2098" s="0" t="s">
        <x:v>491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2619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490</x:v>
      </x:c>
      <x:c r="F2099" s="0" t="s">
        <x:v>491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42320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490</x:v>
      </x:c>
      <x:c r="F2100" s="0" t="s">
        <x:v>491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1782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490</x:v>
      </x:c>
      <x:c r="F2101" s="0" t="s">
        <x:v>491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1803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490</x:v>
      </x:c>
      <x:c r="F2102" s="0" t="s">
        <x:v>491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2203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490</x:v>
      </x:c>
      <x:c r="F2103" s="0" t="s">
        <x:v>491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1967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490</x:v>
      </x:c>
      <x:c r="F2104" s="0" t="s">
        <x:v>491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1365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490</x:v>
      </x:c>
      <x:c r="F2105" s="0" t="s">
        <x:v>491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1557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490</x:v>
      </x:c>
      <x:c r="F2106" s="0" t="s">
        <x:v>491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1650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490</x:v>
      </x:c>
      <x:c r="F2107" s="0" t="s">
        <x:v>491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1256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490</x:v>
      </x:c>
      <x:c r="F2108" s="0" t="s">
        <x:v>491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1067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490</x:v>
      </x:c>
      <x:c r="F2109" s="0" t="s">
        <x:v>491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1131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490</x:v>
      </x:c>
      <x:c r="F2110" s="0" t="s">
        <x:v>491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1649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490</x:v>
      </x:c>
      <x:c r="F2111" s="0" t="s">
        <x:v>491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1197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490</x:v>
      </x:c>
      <x:c r="F2112" s="0" t="s">
        <x:v>491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996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490</x:v>
      </x:c>
      <x:c r="F2113" s="0" t="s">
        <x:v>491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1142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490</x:v>
      </x:c>
      <x:c r="F2114" s="0" t="s">
        <x:v>491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926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490</x:v>
      </x:c>
      <x:c r="F2115" s="0" t="s">
        <x:v>491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832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490</x:v>
      </x:c>
      <x:c r="F2116" s="0" t="s">
        <x:v>491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1302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490</x:v>
      </x:c>
      <x:c r="F2117" s="0" t="s">
        <x:v>491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1518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490</x:v>
      </x:c>
      <x:c r="F2118" s="0" t="s">
        <x:v>491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1001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490</x:v>
      </x:c>
      <x:c r="F2119" s="0" t="s">
        <x:v>491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912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490</x:v>
      </x:c>
      <x:c r="F2120" s="0" t="s">
        <x:v>491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1686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490</x:v>
      </x:c>
      <x:c r="F2121" s="0" t="s">
        <x:v>491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1755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490</x:v>
      </x:c>
      <x:c r="F2122" s="0" t="s">
        <x:v>491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1127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490</x:v>
      </x:c>
      <x:c r="F2123" s="0" t="s">
        <x:v>491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987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490</x:v>
      </x:c>
      <x:c r="F2124" s="0" t="s">
        <x:v>491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767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490</x:v>
      </x:c>
      <x:c r="F2125" s="0" t="s">
        <x:v>491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718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490</x:v>
      </x:c>
      <x:c r="F2126" s="0" t="s">
        <x:v>491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463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490</x:v>
      </x:c>
      <x:c r="F2127" s="0" t="s">
        <x:v>491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1084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490</x:v>
      </x:c>
      <x:c r="F2128" s="0" t="s">
        <x:v>491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518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490</x:v>
      </x:c>
      <x:c r="F2129" s="0" t="s">
        <x:v>491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758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490</x:v>
      </x:c>
      <x:c r="F2130" s="0" t="s">
        <x:v>491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670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490</x:v>
      </x:c>
      <x:c r="F2131" s="0" t="s">
        <x:v>491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632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490</x:v>
      </x:c>
      <x:c r="F2132" s="0" t="s">
        <x:v>491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678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490</x:v>
      </x:c>
      <x:c r="F2133" s="0" t="s">
        <x:v>491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509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490</x:v>
      </x:c>
      <x:c r="F2134" s="0" t="s">
        <x:v>491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614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490</x:v>
      </x:c>
      <x:c r="F2135" s="0" t="s">
        <x:v>491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304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490</x:v>
      </x:c>
      <x:c r="F2136" s="0" t="s">
        <x:v>491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617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490</x:v>
      </x:c>
      <x:c r="F2137" s="0" t="s">
        <x:v>491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657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490</x:v>
      </x:c>
      <x:c r="F2138" s="0" t="s">
        <x:v>491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520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490</x:v>
      </x:c>
      <x:c r="F2139" s="0" t="s">
        <x:v>491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15260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490</x:v>
      </x:c>
      <x:c r="F2140" s="0" t="s">
        <x:v>491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353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490</x:v>
      </x:c>
      <x:c r="F2141" s="0" t="s">
        <x:v>491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381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490</x:v>
      </x:c>
      <x:c r="F2142" s="0" t="s">
        <x:v>491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736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490</x:v>
      </x:c>
      <x:c r="F2143" s="0" t="s">
        <x:v>491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396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490</x:v>
      </x:c>
      <x:c r="F2144" s="0" t="s">
        <x:v>491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526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490</x:v>
      </x:c>
      <x:c r="F2145" s="0" t="s">
        <x:v>491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953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490</x:v>
      </x:c>
      <x:c r="F2146" s="0" t="s">
        <x:v>491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435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490</x:v>
      </x:c>
      <x:c r="F2147" s="0" t="s">
        <x:v>491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389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490</x:v>
      </x:c>
      <x:c r="F2148" s="0" t="s">
        <x:v>491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590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490</x:v>
      </x:c>
      <x:c r="F2149" s="0" t="s">
        <x:v>491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415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490</x:v>
      </x:c>
      <x:c r="F2150" s="0" t="s">
        <x:v>491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471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490</x:v>
      </x:c>
      <x:c r="F2151" s="0" t="s">
        <x:v>491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432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490</x:v>
      </x:c>
      <x:c r="F2152" s="0" t="s">
        <x:v>491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279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490</x:v>
      </x:c>
      <x:c r="F2153" s="0" t="s">
        <x:v>491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256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490</x:v>
      </x:c>
      <x:c r="F2154" s="0" t="s">
        <x:v>491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351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490</x:v>
      </x:c>
      <x:c r="F2155" s="0" t="s">
        <x:v>491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298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490</x:v>
      </x:c>
      <x:c r="F2156" s="0" t="s">
        <x:v>491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298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490</x:v>
      </x:c>
      <x:c r="F2157" s="0" t="s">
        <x:v>491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332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490</x:v>
      </x:c>
      <x:c r="F2158" s="0" t="s">
        <x:v>491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469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490</x:v>
      </x:c>
      <x:c r="F2159" s="0" t="s">
        <x:v>491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164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490</x:v>
      </x:c>
      <x:c r="F2160" s="0" t="s">
        <x:v>491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453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490</x:v>
      </x:c>
      <x:c r="F2161" s="0" t="s">
        <x:v>491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324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490</x:v>
      </x:c>
      <x:c r="F2162" s="0" t="s">
        <x:v>491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554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490</x:v>
      </x:c>
      <x:c r="F2163" s="0" t="s">
        <x:v>491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515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490</x:v>
      </x:c>
      <x:c r="F2164" s="0" t="s">
        <x:v>491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294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490</x:v>
      </x:c>
      <x:c r="F2165" s="0" t="s">
        <x:v>491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344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490</x:v>
      </x:c>
      <x:c r="F2166" s="0" t="s">
        <x:v>491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248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490</x:v>
      </x:c>
      <x:c r="F2167" s="0" t="s">
        <x:v>491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275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490</x:v>
      </x:c>
      <x:c r="F2168" s="0" t="s">
        <x:v>491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403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490</x:v>
      </x:c>
      <x:c r="F2169" s="0" t="s">
        <x:v>491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128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490</x:v>
      </x:c>
      <x:c r="F2170" s="0" t="s">
        <x:v>491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231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490</x:v>
      </x:c>
      <x:c r="F2171" s="0" t="s">
        <x:v>491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215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490</x:v>
      </x:c>
      <x:c r="F2172" s="0" t="s">
        <x:v>491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449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490</x:v>
      </x:c>
      <x:c r="F2173" s="0" t="s">
        <x:v>491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441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490</x:v>
      </x:c>
      <x:c r="F2174" s="0" t="s">
        <x:v>491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303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490</x:v>
      </x:c>
      <x:c r="F2175" s="0" t="s">
        <x:v>491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370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490</x:v>
      </x:c>
      <x:c r="F2176" s="0" t="s">
        <x:v>491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141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490</x:v>
      </x:c>
      <x:c r="F2177" s="0" t="s">
        <x:v>491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161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490</x:v>
      </x:c>
      <x:c r="F2178" s="0" t="s">
        <x:v>491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389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490</x:v>
      </x:c>
      <x:c r="F2179" s="0" t="s">
        <x:v>491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249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490</x:v>
      </x:c>
      <x:c r="F2180" s="0" t="s">
        <x:v>491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249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490</x:v>
      </x:c>
      <x:c r="F2181" s="0" t="s">
        <x:v>491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5973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490</x:v>
      </x:c>
      <x:c r="F2182" s="0" t="s">
        <x:v>491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195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490</x:v>
      </x:c>
      <x:c r="F2183" s="0" t="s">
        <x:v>491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236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490</x:v>
      </x:c>
      <x:c r="F2184" s="0" t="s">
        <x:v>491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358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490</x:v>
      </x:c>
      <x:c r="F2185" s="0" t="s">
        <x:v>491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203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490</x:v>
      </x:c>
      <x:c r="F2186" s="0" t="s">
        <x:v>491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223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490</x:v>
      </x:c>
      <x:c r="F2187" s="0" t="s">
        <x:v>491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556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490</x:v>
      </x:c>
      <x:c r="F2188" s="0" t="s">
        <x:v>491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120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490</x:v>
      </x:c>
      <x:c r="F2189" s="0" t="s">
        <x:v>491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325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490</x:v>
      </x:c>
      <x:c r="F2190" s="0" t="s">
        <x:v>491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280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490</x:v>
      </x:c>
      <x:c r="F2191" s="0" t="s">
        <x:v>491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175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490</x:v>
      </x:c>
      <x:c r="F2192" s="0" t="s">
        <x:v>491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206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490</x:v>
      </x:c>
      <x:c r="F2193" s="0" t="s">
        <x:v>491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119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490</x:v>
      </x:c>
      <x:c r="F2194" s="0" t="s">
        <x:v>491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244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490</x:v>
      </x:c>
      <x:c r="F2195" s="0" t="s">
        <x:v>491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110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490</x:v>
      </x:c>
      <x:c r="F2196" s="0" t="s">
        <x:v>491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255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490</x:v>
      </x:c>
      <x:c r="F2197" s="0" t="s">
        <x:v>491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215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490</x:v>
      </x:c>
      <x:c r="F2198" s="0" t="s">
        <x:v>491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209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490</x:v>
      </x:c>
      <x:c r="F2199" s="0" t="s">
        <x:v>491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131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490</x:v>
      </x:c>
      <x:c r="F2200" s="0" t="s">
        <x:v>491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136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490</x:v>
      </x:c>
      <x:c r="F2201" s="0" t="s">
        <x:v>491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123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490</x:v>
      </x:c>
      <x:c r="F2202" s="0" t="s">
        <x:v>491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132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490</x:v>
      </x:c>
      <x:c r="F2203" s="0" t="s">
        <x:v>491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113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490</x:v>
      </x:c>
      <x:c r="F2204" s="0" t="s">
        <x:v>491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190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490</x:v>
      </x:c>
      <x:c r="F2205" s="0" t="s">
        <x:v>491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211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490</x:v>
      </x:c>
      <x:c r="F2206" s="0" t="s">
        <x:v>491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167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490</x:v>
      </x:c>
      <x:c r="F2207" s="0" t="s">
        <x:v>491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109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490</x:v>
      </x:c>
      <x:c r="F2208" s="0" t="s">
        <x:v>491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190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490</x:v>
      </x:c>
      <x:c r="F2209" s="0" t="s">
        <x:v>491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83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490</x:v>
      </x:c>
      <x:c r="F2210" s="0" t="s">
        <x:v>491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178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490</x:v>
      </x:c>
      <x:c r="F2211" s="0" t="s">
        <x:v>491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181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490</x:v>
      </x:c>
      <x:c r="F2212" s="0" t="s">
        <x:v>491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8052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490</x:v>
      </x:c>
      <x:c r="F2213" s="0" t="s">
        <x:v>491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122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490</x:v>
      </x:c>
      <x:c r="F2214" s="0" t="s">
        <x:v>491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490</x:v>
      </x:c>
      <x:c r="F2215" s="0" t="s">
        <x:v>491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210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490</x:v>
      </x:c>
      <x:c r="F2216" s="0" t="s">
        <x:v>491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99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490</x:v>
      </x:c>
      <x:c r="F2217" s="0" t="s">
        <x:v>491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333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490</x:v>
      </x:c>
      <x:c r="F2218" s="0" t="s">
        <x:v>491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157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490</x:v>
      </x:c>
      <x:c r="F2219" s="0" t="s">
        <x:v>491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143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490</x:v>
      </x:c>
      <x:c r="F2220" s="0" t="s">
        <x:v>491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97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490</x:v>
      </x:c>
      <x:c r="F2221" s="0" t="s">
        <x:v>491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105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490</x:v>
      </x:c>
      <x:c r="F2222" s="0" t="s">
        <x:v>491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107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490</x:v>
      </x:c>
      <x:c r="F2223" s="0" t="s">
        <x:v>491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490</x:v>
      </x:c>
      <x:c r="F2224" s="0" t="s">
        <x:v>491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117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490</x:v>
      </x:c>
      <x:c r="F2225" s="0" t="s">
        <x:v>491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144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490</x:v>
      </x:c>
      <x:c r="F2226" s="0" t="s">
        <x:v>491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141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490</x:v>
      </x:c>
      <x:c r="F2227" s="0" t="s">
        <x:v>491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61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490</x:v>
      </x:c>
      <x:c r="F2228" s="0" t="s">
        <x:v>491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112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490</x:v>
      </x:c>
      <x:c r="F2229" s="0" t="s">
        <x:v>491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74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490</x:v>
      </x:c>
      <x:c r="F2230" s="0" t="s">
        <x:v>491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102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490</x:v>
      </x:c>
      <x:c r="F2231" s="0" t="s">
        <x:v>491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125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490</x:v>
      </x:c>
      <x:c r="F2232" s="0" t="s">
        <x:v>491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97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490</x:v>
      </x:c>
      <x:c r="F2233" s="0" t="s">
        <x:v>491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175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490</x:v>
      </x:c>
      <x:c r="F2234" s="0" t="s">
        <x:v>491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150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490</x:v>
      </x:c>
      <x:c r="F2235" s="0" t="s">
        <x:v>491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97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490</x:v>
      </x:c>
      <x:c r="F2236" s="0" t="s">
        <x:v>491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109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490</x:v>
      </x:c>
      <x:c r="F2237" s="0" t="s">
        <x:v>491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94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490</x:v>
      </x:c>
      <x:c r="F2238" s="0" t="s">
        <x:v>491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93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490</x:v>
      </x:c>
      <x:c r="F2239" s="0" t="s">
        <x:v>491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72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490</x:v>
      </x:c>
      <x:c r="F2240" s="0" t="s">
        <x:v>491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58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490</x:v>
      </x:c>
      <x:c r="F2241" s="0" t="s">
        <x:v>491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109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490</x:v>
      </x:c>
      <x:c r="F2242" s="0" t="s">
        <x:v>491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114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490</x:v>
      </x:c>
      <x:c r="F2243" s="0" t="s">
        <x:v>491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89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490</x:v>
      </x:c>
      <x:c r="F2244" s="0" t="s">
        <x:v>491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104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490</x:v>
      </x:c>
      <x:c r="F2245" s="0" t="s">
        <x:v>491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122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490</x:v>
      </x:c>
      <x:c r="F2246" s="0" t="s">
        <x:v>491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175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490</x:v>
      </x:c>
      <x:c r="F2247" s="0" t="s">
        <x:v>491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100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490</x:v>
      </x:c>
      <x:c r="F2248" s="0" t="s">
        <x:v>491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490</x:v>
      </x:c>
      <x:c r="F2249" s="0" t="s">
        <x:v>491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143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490</x:v>
      </x:c>
      <x:c r="F2250" s="0" t="s">
        <x:v>491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104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490</x:v>
      </x:c>
      <x:c r="F2251" s="0" t="s">
        <x:v>491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91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490</x:v>
      </x:c>
      <x:c r="F2252" s="0" t="s">
        <x:v>491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65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490</x:v>
      </x:c>
      <x:c r="F2253" s="0" t="s">
        <x:v>491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134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490</x:v>
      </x:c>
      <x:c r="F2254" s="0" t="s">
        <x:v>491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57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490</x:v>
      </x:c>
      <x:c r="F2255" s="0" t="s">
        <x:v>491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67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490</x:v>
      </x:c>
      <x:c r="F2256" s="0" t="s">
        <x:v>491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70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490</x:v>
      </x:c>
      <x:c r="F2257" s="0" t="s">
        <x:v>491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76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490</x:v>
      </x:c>
      <x:c r="F2258" s="0" t="s">
        <x:v>491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109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490</x:v>
      </x:c>
      <x:c r="F2259" s="0" t="s">
        <x:v>491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152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490</x:v>
      </x:c>
      <x:c r="F2260" s="0" t="s">
        <x:v>491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182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490</x:v>
      </x:c>
      <x:c r="F2261" s="0" t="s">
        <x:v>491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94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490</x:v>
      </x:c>
      <x:c r="F2262" s="0" t="s">
        <x:v>491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94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490</x:v>
      </x:c>
      <x:c r="F2263" s="0" t="s">
        <x:v>491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46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490</x:v>
      </x:c>
      <x:c r="F2264" s="0" t="s">
        <x:v>491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159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490</x:v>
      </x:c>
      <x:c r="F2265" s="0" t="s">
        <x:v>491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112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490</x:v>
      </x:c>
      <x:c r="F2266" s="0" t="s">
        <x:v>491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78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490</x:v>
      </x:c>
      <x:c r="F2267" s="0" t="s">
        <x:v>491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86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490</x:v>
      </x:c>
      <x:c r="F2268" s="0" t="s">
        <x:v>491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73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490</x:v>
      </x:c>
      <x:c r="F2269" s="0" t="s">
        <x:v>491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490</x:v>
      </x:c>
      <x:c r="F2270" s="0" t="s">
        <x:v>491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38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490</x:v>
      </x:c>
      <x:c r="F2271" s="0" t="s">
        <x:v>491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53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490</x:v>
      </x:c>
      <x:c r="F2272" s="0" t="s">
        <x:v>491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98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490</x:v>
      </x:c>
      <x:c r="F2273" s="0" t="s">
        <x:v>491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47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490</x:v>
      </x:c>
      <x:c r="F2274" s="0" t="s">
        <x:v>491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36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490</x:v>
      </x:c>
      <x:c r="F2275" s="0" t="s">
        <x:v>491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45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490</x:v>
      </x:c>
      <x:c r="F2276" s="0" t="s">
        <x:v>491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58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490</x:v>
      </x:c>
      <x:c r="F2277" s="0" t="s">
        <x:v>491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47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490</x:v>
      </x:c>
      <x:c r="F2278" s="0" t="s">
        <x:v>491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193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490</x:v>
      </x:c>
      <x:c r="F2279" s="0" t="s">
        <x:v>491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42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490</x:v>
      </x:c>
      <x:c r="F2280" s="0" t="s">
        <x:v>491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56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490</x:v>
      </x:c>
      <x:c r="F2281" s="0" t="s">
        <x:v>491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82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490</x:v>
      </x:c>
      <x:c r="F2282" s="0" t="s">
        <x:v>491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43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490</x:v>
      </x:c>
      <x:c r="F2283" s="0" t="s">
        <x:v>491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69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490</x:v>
      </x:c>
      <x:c r="F2284" s="0" t="s">
        <x:v>491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100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490</x:v>
      </x:c>
      <x:c r="F2285" s="0" t="s">
        <x:v>491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130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490</x:v>
      </x:c>
      <x:c r="F2286" s="0" t="s">
        <x:v>491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58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490</x:v>
      </x:c>
      <x:c r="F2287" s="0" t="s">
        <x:v>491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33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490</x:v>
      </x:c>
      <x:c r="F2288" s="0" t="s">
        <x:v>491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87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490</x:v>
      </x:c>
      <x:c r="F2289" s="0" t="s">
        <x:v>491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44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490</x:v>
      </x:c>
      <x:c r="F2290" s="0" t="s">
        <x:v>491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29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490</x:v>
      </x:c>
      <x:c r="F2291" s="0" t="s">
        <x:v>491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57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490</x:v>
      </x:c>
      <x:c r="F2292" s="0" t="s">
        <x:v>491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490</x:v>
      </x:c>
      <x:c r="F2293" s="0" t="s">
        <x:v>491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490</x:v>
      </x:c>
      <x:c r="F2294" s="0" t="s">
        <x:v>491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71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490</x:v>
      </x:c>
      <x:c r="F2295" s="0" t="s">
        <x:v>491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186849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490</x:v>
      </x:c>
      <x:c r="F2296" s="0" t="s">
        <x:v>491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4300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490</x:v>
      </x:c>
      <x:c r="F2297" s="0" t="s">
        <x:v>491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5381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490</x:v>
      </x:c>
      <x:c r="F2298" s="0" t="s">
        <x:v>491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5081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490</x:v>
      </x:c>
      <x:c r="F2299" s="0" t="s">
        <x:v>491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69690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490</x:v>
      </x:c>
      <x:c r="F2300" s="0" t="s">
        <x:v>491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84452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492</x:v>
      </x:c>
      <x:c r="F2301" s="0" t="s">
        <x:v>493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224744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492</x:v>
      </x:c>
      <x:c r="F2302" s="0" t="s">
        <x:v>493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82779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492</x:v>
      </x:c>
      <x:c r="F2303" s="0" t="s">
        <x:v>493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23989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492</x:v>
      </x:c>
      <x:c r="F2304" s="0" t="s">
        <x:v>493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11847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492</x:v>
      </x:c>
      <x:c r="F2305" s="0" t="s">
        <x:v>493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4110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492</x:v>
      </x:c>
      <x:c r="F2306" s="0" t="s">
        <x:v>493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6146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492</x:v>
      </x:c>
      <x:c r="F2307" s="0" t="s">
        <x:v>493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1886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492</x:v>
      </x:c>
      <x:c r="F2308" s="0" t="s">
        <x:v>493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33791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492</x:v>
      </x:c>
      <x:c r="F2309" s="0" t="s">
        <x:v>493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1381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492</x:v>
      </x:c>
      <x:c r="F2310" s="0" t="s">
        <x:v>493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1345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492</x:v>
      </x:c>
      <x:c r="F2311" s="0" t="s">
        <x:v>493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1640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492</x:v>
      </x:c>
      <x:c r="F2312" s="0" t="s">
        <x:v>493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1712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492</x:v>
      </x:c>
      <x:c r="F2313" s="0" t="s">
        <x:v>493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1104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492</x:v>
      </x:c>
      <x:c r="F2314" s="0" t="s">
        <x:v>493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1324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492</x:v>
      </x:c>
      <x:c r="F2315" s="0" t="s">
        <x:v>493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1302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492</x:v>
      </x:c>
      <x:c r="F2316" s="0" t="s">
        <x:v>493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896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492</x:v>
      </x:c>
      <x:c r="F2317" s="0" t="s">
        <x:v>493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887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492</x:v>
      </x:c>
      <x:c r="F2318" s="0" t="s">
        <x:v>493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896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492</x:v>
      </x:c>
      <x:c r="F2319" s="0" t="s">
        <x:v>493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1367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492</x:v>
      </x:c>
      <x:c r="F2320" s="0" t="s">
        <x:v>493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1029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492</x:v>
      </x:c>
      <x:c r="F2321" s="0" t="s">
        <x:v>493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717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492</x:v>
      </x:c>
      <x:c r="F2322" s="0" t="s">
        <x:v>493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852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492</x:v>
      </x:c>
      <x:c r="F2323" s="0" t="s">
        <x:v>493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665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492</x:v>
      </x:c>
      <x:c r="F2324" s="0" t="s">
        <x:v>493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630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492</x:v>
      </x:c>
      <x:c r="F2325" s="0" t="s">
        <x:v>493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1088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492</x:v>
      </x:c>
      <x:c r="F2326" s="0" t="s">
        <x:v>493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1187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492</x:v>
      </x:c>
      <x:c r="F2327" s="0" t="s">
        <x:v>493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870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492</x:v>
      </x:c>
      <x:c r="F2328" s="0" t="s">
        <x:v>493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724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492</x:v>
      </x:c>
      <x:c r="F2329" s="0" t="s">
        <x:v>493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1489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492</x:v>
      </x:c>
      <x:c r="F2330" s="0" t="s">
        <x:v>493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1470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492</x:v>
      </x:c>
      <x:c r="F2331" s="0" t="s">
        <x:v>493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814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492</x:v>
      </x:c>
      <x:c r="F2332" s="0" t="s">
        <x:v>493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739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492</x:v>
      </x:c>
      <x:c r="F2333" s="0" t="s">
        <x:v>493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655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492</x:v>
      </x:c>
      <x:c r="F2334" s="0" t="s">
        <x:v>493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587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492</x:v>
      </x:c>
      <x:c r="F2335" s="0" t="s">
        <x:v>493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338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492</x:v>
      </x:c>
      <x:c r="F2336" s="0" t="s">
        <x:v>493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1070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492</x:v>
      </x:c>
      <x:c r="F2337" s="0" t="s">
        <x:v>493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427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492</x:v>
      </x:c>
      <x:c r="F2338" s="0" t="s">
        <x:v>493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599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492</x:v>
      </x:c>
      <x:c r="F2339" s="0" t="s">
        <x:v>493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592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492</x:v>
      </x:c>
      <x:c r="F2340" s="0" t="s">
        <x:v>493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479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492</x:v>
      </x:c>
      <x:c r="F2341" s="0" t="s">
        <x:v>493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474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492</x:v>
      </x:c>
      <x:c r="F2342" s="0" t="s">
        <x:v>493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398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492</x:v>
      </x:c>
      <x:c r="F2343" s="0" t="s">
        <x:v>493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494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492</x:v>
      </x:c>
      <x:c r="F2344" s="0" t="s">
        <x:v>493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224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492</x:v>
      </x:c>
      <x:c r="F2345" s="0" t="s">
        <x:v>493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457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492</x:v>
      </x:c>
      <x:c r="F2346" s="0" t="s">
        <x:v>493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485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492</x:v>
      </x:c>
      <x:c r="F2347" s="0" t="s">
        <x:v>493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384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492</x:v>
      </x:c>
      <x:c r="F2348" s="0" t="s">
        <x:v>493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11717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492</x:v>
      </x:c>
      <x:c r="F2349" s="0" t="s">
        <x:v>493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241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492</x:v>
      </x:c>
      <x:c r="F2350" s="0" t="s">
        <x:v>493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264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492</x:v>
      </x:c>
      <x:c r="F2351" s="0" t="s">
        <x:v>493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603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492</x:v>
      </x:c>
      <x:c r="F2352" s="0" t="s">
        <x:v>493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262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492</x:v>
      </x:c>
      <x:c r="F2353" s="0" t="s">
        <x:v>493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345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492</x:v>
      </x:c>
      <x:c r="F2354" s="0" t="s">
        <x:v>493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795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492</x:v>
      </x:c>
      <x:c r="F2355" s="0" t="s">
        <x:v>493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332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492</x:v>
      </x:c>
      <x:c r="F2356" s="0" t="s">
        <x:v>493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279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492</x:v>
      </x:c>
      <x:c r="F2357" s="0" t="s">
        <x:v>493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447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492</x:v>
      </x:c>
      <x:c r="F2358" s="0" t="s">
        <x:v>493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298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492</x:v>
      </x:c>
      <x:c r="F2359" s="0" t="s">
        <x:v>493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492</x:v>
      </x:c>
      <x:c r="F2360" s="0" t="s">
        <x:v>493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311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492</x:v>
      </x:c>
      <x:c r="F2361" s="0" t="s">
        <x:v>493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211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492</x:v>
      </x:c>
      <x:c r="F2362" s="0" t="s">
        <x:v>493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224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492</x:v>
      </x:c>
      <x:c r="F2363" s="0" t="s">
        <x:v>493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240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492</x:v>
      </x:c>
      <x:c r="F2364" s="0" t="s">
        <x:v>493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240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492</x:v>
      </x:c>
      <x:c r="F2365" s="0" t="s">
        <x:v>493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172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492</x:v>
      </x:c>
      <x:c r="F2366" s="0" t="s">
        <x:v>493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242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492</x:v>
      </x:c>
      <x:c r="F2367" s="0" t="s">
        <x:v>493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328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492</x:v>
      </x:c>
      <x:c r="F2368" s="0" t="s">
        <x:v>493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109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492</x:v>
      </x:c>
      <x:c r="F2369" s="0" t="s">
        <x:v>493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397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492</x:v>
      </x:c>
      <x:c r="F2370" s="0" t="s">
        <x:v>493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245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492</x:v>
      </x:c>
      <x:c r="F2371" s="0" t="s">
        <x:v>493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460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492</x:v>
      </x:c>
      <x:c r="F2372" s="0" t="s">
        <x:v>493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372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492</x:v>
      </x:c>
      <x:c r="F2373" s="0" t="s">
        <x:v>493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254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492</x:v>
      </x:c>
      <x:c r="F2374" s="0" t="s">
        <x:v>493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235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492</x:v>
      </x:c>
      <x:c r="F2375" s="0" t="s">
        <x:v>493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217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492</x:v>
      </x:c>
      <x:c r="F2376" s="0" t="s">
        <x:v>493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209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492</x:v>
      </x:c>
      <x:c r="F2377" s="0" t="s">
        <x:v>493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358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492</x:v>
      </x:c>
      <x:c r="F2378" s="0" t="s">
        <x:v>493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82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492</x:v>
      </x:c>
      <x:c r="F2379" s="0" t="s">
        <x:v>493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193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492</x:v>
      </x:c>
      <x:c r="F2380" s="0" t="s">
        <x:v>493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170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492</x:v>
      </x:c>
      <x:c r="F2381" s="0" t="s">
        <x:v>493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341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492</x:v>
      </x:c>
      <x:c r="F2382" s="0" t="s">
        <x:v>493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345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492</x:v>
      </x:c>
      <x:c r="F2383" s="0" t="s">
        <x:v>493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245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492</x:v>
      </x:c>
      <x:c r="F2384" s="0" t="s">
        <x:v>493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357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492</x:v>
      </x:c>
      <x:c r="F2385" s="0" t="s">
        <x:v>493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93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492</x:v>
      </x:c>
      <x:c r="F2386" s="0" t="s">
        <x:v>493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116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492</x:v>
      </x:c>
      <x:c r="F2387" s="0" t="s">
        <x:v>493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356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492</x:v>
      </x:c>
      <x:c r="F2388" s="0" t="s">
        <x:v>493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203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492</x:v>
      </x:c>
      <x:c r="F2389" s="0" t="s">
        <x:v>493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184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492</x:v>
      </x:c>
      <x:c r="F2390" s="0" t="s">
        <x:v>493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4832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492</x:v>
      </x:c>
      <x:c r="F2391" s="0" t="s">
        <x:v>493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128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492</x:v>
      </x:c>
      <x:c r="F2392" s="0" t="s">
        <x:v>493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146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492</x:v>
      </x:c>
      <x:c r="F2393" s="0" t="s">
        <x:v>493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339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492</x:v>
      </x:c>
      <x:c r="F2394" s="0" t="s">
        <x:v>493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167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492</x:v>
      </x:c>
      <x:c r="F2395" s="0" t="s">
        <x:v>493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152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492</x:v>
      </x:c>
      <x:c r="F2396" s="0" t="s">
        <x:v>493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531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492</x:v>
      </x:c>
      <x:c r="F2397" s="0" t="s">
        <x:v>493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87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492</x:v>
      </x:c>
      <x:c r="F2398" s="0" t="s">
        <x:v>493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251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492</x:v>
      </x:c>
      <x:c r="F2399" s="0" t="s">
        <x:v>493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243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492</x:v>
      </x:c>
      <x:c r="F2400" s="0" t="s">
        <x:v>493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129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492</x:v>
      </x:c>
      <x:c r="F2401" s="0" t="s">
        <x:v>493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143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492</x:v>
      </x:c>
      <x:c r="F2402" s="0" t="s">
        <x:v>493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81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492</x:v>
      </x:c>
      <x:c r="F2403" s="0" t="s">
        <x:v>493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200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492</x:v>
      </x:c>
      <x:c r="F2404" s="0" t="s">
        <x:v>493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103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492</x:v>
      </x:c>
      <x:c r="F2405" s="0" t="s">
        <x:v>493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254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492</x:v>
      </x:c>
      <x:c r="F2406" s="0" t="s">
        <x:v>493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492</x:v>
      </x:c>
      <x:c r="F2407" s="0" t="s">
        <x:v>493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187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492</x:v>
      </x:c>
      <x:c r="F2408" s="0" t="s">
        <x:v>493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96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492</x:v>
      </x:c>
      <x:c r="F2409" s="0" t="s">
        <x:v>493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103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492</x:v>
      </x:c>
      <x:c r="F2410" s="0" t="s">
        <x:v>493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88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492</x:v>
      </x:c>
      <x:c r="F2411" s="0" t="s">
        <x:v>493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98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492</x:v>
      </x:c>
      <x:c r="F2412" s="0" t="s">
        <x:v>493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82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492</x:v>
      </x:c>
      <x:c r="F2413" s="0" t="s">
        <x:v>493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165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492</x:v>
      </x:c>
      <x:c r="F2414" s="0" t="s">
        <x:v>493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134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492</x:v>
      </x:c>
      <x:c r="F2415" s="0" t="s">
        <x:v>493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158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492</x:v>
      </x:c>
      <x:c r="F2416" s="0" t="s">
        <x:v>493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101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492</x:v>
      </x:c>
      <x:c r="F2417" s="0" t="s">
        <x:v>493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187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492</x:v>
      </x:c>
      <x:c r="F2418" s="0" t="s">
        <x:v>493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61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492</x:v>
      </x:c>
      <x:c r="F2419" s="0" t="s">
        <x:v>493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125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492</x:v>
      </x:c>
      <x:c r="F2420" s="0" t="s">
        <x:v>493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124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492</x:v>
      </x:c>
      <x:c r="F2421" s="0" t="s">
        <x:v>493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6202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492</x:v>
      </x:c>
      <x:c r="F2422" s="0" t="s">
        <x:v>493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80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492</x:v>
      </x:c>
      <x:c r="F2423" s="0" t="s">
        <x:v>493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54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492</x:v>
      </x:c>
      <x:c r="F2424" s="0" t="s">
        <x:v>493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127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492</x:v>
      </x:c>
      <x:c r="F2425" s="0" t="s">
        <x:v>493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54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492</x:v>
      </x:c>
      <x:c r="F2426" s="0" t="s">
        <x:v>493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280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492</x:v>
      </x:c>
      <x:c r="F2427" s="0" t="s">
        <x:v>493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105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492</x:v>
      </x:c>
      <x:c r="F2428" s="0" t="s">
        <x:v>493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95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492</x:v>
      </x:c>
      <x:c r="F2429" s="0" t="s">
        <x:v>493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67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492</x:v>
      </x:c>
      <x:c r="F2430" s="0" t="s">
        <x:v>493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96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492</x:v>
      </x:c>
      <x:c r="F2431" s="0" t="s">
        <x:v>493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77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492</x:v>
      </x:c>
      <x:c r="F2432" s="0" t="s">
        <x:v>493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492</x:v>
      </x:c>
      <x:c r="F2433" s="0" t="s">
        <x:v>493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83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492</x:v>
      </x:c>
      <x:c r="F2434" s="0" t="s">
        <x:v>493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106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492</x:v>
      </x:c>
      <x:c r="F2435" s="0" t="s">
        <x:v>493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84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492</x:v>
      </x:c>
      <x:c r="F2436" s="0" t="s">
        <x:v>493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34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492</x:v>
      </x:c>
      <x:c r="F2437" s="0" t="s">
        <x:v>493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87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492</x:v>
      </x:c>
      <x:c r="F2438" s="0" t="s">
        <x:v>493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56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492</x:v>
      </x:c>
      <x:c r="F2439" s="0" t="s">
        <x:v>493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78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492</x:v>
      </x:c>
      <x:c r="F2440" s="0" t="s">
        <x:v>493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92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492</x:v>
      </x:c>
      <x:c r="F2441" s="0" t="s">
        <x:v>493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87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492</x:v>
      </x:c>
      <x:c r="F2442" s="0" t="s">
        <x:v>493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203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492</x:v>
      </x:c>
      <x:c r="F2443" s="0" t="s">
        <x:v>493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132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492</x:v>
      </x:c>
      <x:c r="F2444" s="0" t="s">
        <x:v>493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80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492</x:v>
      </x:c>
      <x:c r="F2445" s="0" t="s">
        <x:v>493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71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492</x:v>
      </x:c>
      <x:c r="F2446" s="0" t="s">
        <x:v>493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78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492</x:v>
      </x:c>
      <x:c r="F2447" s="0" t="s">
        <x:v>493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492</x:v>
      </x:c>
      <x:c r="F2448" s="0" t="s">
        <x:v>493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42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492</x:v>
      </x:c>
      <x:c r="F2449" s="0" t="s">
        <x:v>493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53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492</x:v>
      </x:c>
      <x:c r="F2450" s="0" t="s">
        <x:v>493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82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492</x:v>
      </x:c>
      <x:c r="F2451" s="0" t="s">
        <x:v>493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98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492</x:v>
      </x:c>
      <x:c r="F2452" s="0" t="s">
        <x:v>493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57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492</x:v>
      </x:c>
      <x:c r="F2453" s="0" t="s">
        <x:v>493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71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492</x:v>
      </x:c>
      <x:c r="F2454" s="0" t="s">
        <x:v>493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107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492</x:v>
      </x:c>
      <x:c r="F2455" s="0" t="s">
        <x:v>493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104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492</x:v>
      </x:c>
      <x:c r="F2456" s="0" t="s">
        <x:v>493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75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492</x:v>
      </x:c>
      <x:c r="F2457" s="0" t="s">
        <x:v>493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60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492</x:v>
      </x:c>
      <x:c r="F2458" s="0" t="s">
        <x:v>493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148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492</x:v>
      </x:c>
      <x:c r="F2459" s="0" t="s">
        <x:v>493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76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492</x:v>
      </x:c>
      <x:c r="F2460" s="0" t="s">
        <x:v>493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492</x:v>
      </x:c>
      <x:c r="F2461" s="0" t="s">
        <x:v>493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54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492</x:v>
      </x:c>
      <x:c r="F2462" s="0" t="s">
        <x:v>493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128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492</x:v>
      </x:c>
      <x:c r="F2463" s="0" t="s">
        <x:v>493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46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492</x:v>
      </x:c>
      <x:c r="F2464" s="0" t="s">
        <x:v>493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492</x:v>
      </x:c>
      <x:c r="F2465" s="0" t="s">
        <x:v>493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70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492</x:v>
      </x:c>
      <x:c r="F2466" s="0" t="s">
        <x:v>493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52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492</x:v>
      </x:c>
      <x:c r="F2467" s="0" t="s">
        <x:v>493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92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492</x:v>
      </x:c>
      <x:c r="F2468" s="0" t="s">
        <x:v>493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148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492</x:v>
      </x:c>
      <x:c r="F2469" s="0" t="s">
        <x:v>493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247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492</x:v>
      </x:c>
      <x:c r="F2470" s="0" t="s">
        <x:v>493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73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492</x:v>
      </x:c>
      <x:c r="F2471" s="0" t="s">
        <x:v>493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58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492</x:v>
      </x:c>
      <x:c r="F2472" s="0" t="s">
        <x:v>493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50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492</x:v>
      </x:c>
      <x:c r="F2473" s="0" t="s">
        <x:v>493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114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492</x:v>
      </x:c>
      <x:c r="F2474" s="0" t="s">
        <x:v>493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78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492</x:v>
      </x:c>
      <x:c r="F2475" s="0" t="s">
        <x:v>493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35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492</x:v>
      </x:c>
      <x:c r="F2476" s="0" t="s">
        <x:v>493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62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492</x:v>
      </x:c>
      <x:c r="F2477" s="0" t="s">
        <x:v>493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28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492</x:v>
      </x:c>
      <x:c r="F2478" s="0" t="s">
        <x:v>493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48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492</x:v>
      </x:c>
      <x:c r="F2479" s="0" t="s">
        <x:v>493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41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492</x:v>
      </x:c>
      <x:c r="F2480" s="0" t="s">
        <x:v>493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30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492</x:v>
      </x:c>
      <x:c r="F2481" s="0" t="s">
        <x:v>493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59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492</x:v>
      </x:c>
      <x:c r="F2482" s="0" t="s">
        <x:v>493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20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492</x:v>
      </x:c>
      <x:c r="F2483" s="0" t="s">
        <x:v>493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28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492</x:v>
      </x:c>
      <x:c r="F2484" s="0" t="s">
        <x:v>493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27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492</x:v>
      </x:c>
      <x:c r="F2485" s="0" t="s">
        <x:v>493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41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492</x:v>
      </x:c>
      <x:c r="F2486" s="0" t="s">
        <x:v>493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29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492</x:v>
      </x:c>
      <x:c r="F2487" s="0" t="s">
        <x:v>493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136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492</x:v>
      </x:c>
      <x:c r="F2488" s="0" t="s">
        <x:v>493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36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492</x:v>
      </x:c>
      <x:c r="F2489" s="0" t="s">
        <x:v>493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492</x:v>
      </x:c>
      <x:c r="F2490" s="0" t="s">
        <x:v>493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56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492</x:v>
      </x:c>
      <x:c r="F2491" s="0" t="s">
        <x:v>493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40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492</x:v>
      </x:c>
      <x:c r="F2492" s="0" t="s">
        <x:v>493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57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492</x:v>
      </x:c>
      <x:c r="F2493" s="0" t="s">
        <x:v>493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85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492</x:v>
      </x:c>
      <x:c r="F2494" s="0" t="s">
        <x:v>493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168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492</x:v>
      </x:c>
      <x:c r="F2495" s="0" t="s">
        <x:v>493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59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492</x:v>
      </x:c>
      <x:c r="F2496" s="0" t="s">
        <x:v>493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22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492</x:v>
      </x:c>
      <x:c r="F2497" s="0" t="s">
        <x:v>493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76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492</x:v>
      </x:c>
      <x:c r="F2498" s="0" t="s">
        <x:v>493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26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492</x:v>
      </x:c>
      <x:c r="F2499" s="0" t="s">
        <x:v>493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24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492</x:v>
      </x:c>
      <x:c r="F2500" s="0" t="s">
        <x:v>493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18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492</x:v>
      </x:c>
      <x:c r="F2501" s="0" t="s">
        <x:v>493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38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492</x:v>
      </x:c>
      <x:c r="F2502" s="0" t="s">
        <x:v>493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492</x:v>
      </x:c>
      <x:c r="F2503" s="0" t="s">
        <x:v>493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62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492</x:v>
      </x:c>
      <x:c r="F2504" s="0" t="s">
        <x:v>493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163310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492</x:v>
      </x:c>
      <x:c r="F2505" s="0" t="s">
        <x:v>493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3199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492</x:v>
      </x:c>
      <x:c r="F2506" s="0" t="s">
        <x:v>493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4232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492</x:v>
      </x:c>
      <x:c r="F2507" s="0" t="s">
        <x:v>493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3847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492</x:v>
      </x:c>
      <x:c r="F2508" s="0" t="s">
        <x:v>493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50156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492</x:v>
      </x:c>
      <x:c r="F2509" s="0" t="s">
        <x:v>493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61434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494</x:v>
      </x:c>
      <x:c r="F2510" s="0" t="s">
        <x:v>495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21970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494</x:v>
      </x:c>
      <x:c r="F2511" s="0" t="s">
        <x:v>495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9194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494</x:v>
      </x:c>
      <x:c r="F2512" s="0" t="s">
        <x:v>495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3136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494</x:v>
      </x:c>
      <x:c r="F2513" s="0" t="s">
        <x:v>495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1531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494</x:v>
      </x:c>
      <x:c r="F2514" s="0" t="s">
        <x:v>495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500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494</x:v>
      </x:c>
      <x:c r="F2515" s="0" t="s">
        <x:v>495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951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494</x:v>
      </x:c>
      <x:c r="F2516" s="0" t="s">
        <x:v>495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154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494</x:v>
      </x:c>
      <x:c r="F2517" s="0" t="s">
        <x:v>495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2706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494</x:v>
      </x:c>
      <x:c r="F2518" s="0" t="s">
        <x:v>495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84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494</x:v>
      </x:c>
      <x:c r="F2519" s="0" t="s">
        <x:v>495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99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494</x:v>
      </x:c>
      <x:c r="F2520" s="0" t="s">
        <x:v>495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103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494</x:v>
      </x:c>
      <x:c r="F2521" s="0" t="s">
        <x:v>495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187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494</x:v>
      </x:c>
      <x:c r="F2522" s="0" t="s">
        <x:v>495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55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494</x:v>
      </x:c>
      <x:c r="F2523" s="0" t="s">
        <x:v>495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89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494</x:v>
      </x:c>
      <x:c r="F2524" s="0" t="s">
        <x:v>495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62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494</x:v>
      </x:c>
      <x:c r="F2525" s="0" t="s">
        <x:v>495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72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494</x:v>
      </x:c>
      <x:c r="F2526" s="0" t="s">
        <x:v>495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69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494</x:v>
      </x:c>
      <x:c r="F2527" s="0" t="s">
        <x:v>495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50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494</x:v>
      </x:c>
      <x:c r="F2528" s="0" t="s">
        <x:v>495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84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494</x:v>
      </x:c>
      <x:c r="F2529" s="0" t="s">
        <x:v>495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66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494</x:v>
      </x:c>
      <x:c r="F2530" s="0" t="s">
        <x:v>495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33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494</x:v>
      </x:c>
      <x:c r="F2531" s="0" t="s">
        <x:v>495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67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494</x:v>
      </x:c>
      <x:c r="F2532" s="0" t="s">
        <x:v>495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61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494</x:v>
      </x:c>
      <x:c r="F2533" s="0" t="s">
        <x:v>495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494</x:v>
      </x:c>
      <x:c r="F2534" s="0" t="s">
        <x:v>495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73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494</x:v>
      </x:c>
      <x:c r="F2535" s="0" t="s">
        <x:v>495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102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494</x:v>
      </x:c>
      <x:c r="F2536" s="0" t="s">
        <x:v>495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68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494</x:v>
      </x:c>
      <x:c r="F2537" s="0" t="s">
        <x:v>495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62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494</x:v>
      </x:c>
      <x:c r="F2538" s="0" t="s">
        <x:v>495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159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494</x:v>
      </x:c>
      <x:c r="F2539" s="0" t="s">
        <x:v>495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128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494</x:v>
      </x:c>
      <x:c r="F2540" s="0" t="s">
        <x:v>495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71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494</x:v>
      </x:c>
      <x:c r="F2541" s="0" t="s">
        <x:v>495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80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494</x:v>
      </x:c>
      <x:c r="F2542" s="0" t="s">
        <x:v>495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34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494</x:v>
      </x:c>
      <x:c r="F2543" s="0" t="s">
        <x:v>495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42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494</x:v>
      </x:c>
      <x:c r="F2544" s="0" t="s">
        <x:v>495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494</x:v>
      </x:c>
      <x:c r="F2545" s="0" t="s">
        <x:v>495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236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494</x:v>
      </x:c>
      <x:c r="F2546" s="0" t="s">
        <x:v>495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52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494</x:v>
      </x:c>
      <x:c r="F2547" s="0" t="s">
        <x:v>495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29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494</x:v>
      </x:c>
      <x:c r="F2548" s="0" t="s">
        <x:v>495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59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494</x:v>
      </x:c>
      <x:c r="F2549" s="0" t="s">
        <x:v>495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31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494</x:v>
      </x:c>
      <x:c r="F2550" s="0" t="s">
        <x:v>495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32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494</x:v>
      </x:c>
      <x:c r="F2551" s="0" t="s">
        <x:v>495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27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494</x:v>
      </x:c>
      <x:c r="F2552" s="0" t="s">
        <x:v>495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46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494</x:v>
      </x:c>
      <x:c r="F2553" s="0" t="s">
        <x:v>495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11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494</x:v>
      </x:c>
      <x:c r="F2554" s="0" t="s">
        <x:v>495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36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494</x:v>
      </x:c>
      <x:c r="F2555" s="0" t="s">
        <x:v>495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49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494</x:v>
      </x:c>
      <x:c r="F2556" s="0" t="s">
        <x:v>495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23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494</x:v>
      </x:c>
      <x:c r="F2557" s="0" t="s">
        <x:v>495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839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494</x:v>
      </x:c>
      <x:c r="F2558" s="0" t="s">
        <x:v>495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17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494</x:v>
      </x:c>
      <x:c r="F2559" s="0" t="s">
        <x:v>495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15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494</x:v>
      </x:c>
      <x:c r="F2560" s="0" t="s">
        <x:v>495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66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494</x:v>
      </x:c>
      <x:c r="F2561" s="0" t="s">
        <x:v>495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17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494</x:v>
      </x:c>
      <x:c r="F2562" s="0" t="s">
        <x:v>495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22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494</x:v>
      </x:c>
      <x:c r="F2563" s="0" t="s">
        <x:v>495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81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494</x:v>
      </x:c>
      <x:c r="F2564" s="0" t="s">
        <x:v>495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16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494</x:v>
      </x:c>
      <x:c r="F2565" s="0" t="s">
        <x:v>495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494</x:v>
      </x:c>
      <x:c r="F2566" s="0" t="s">
        <x:v>495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494</x:v>
      </x:c>
      <x:c r="F2567" s="0" t="s">
        <x:v>495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14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494</x:v>
      </x:c>
      <x:c r="F2568" s="0" t="s">
        <x:v>495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33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494</x:v>
      </x:c>
      <x:c r="F2569" s="0" t="s">
        <x:v>495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17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494</x:v>
      </x:c>
      <x:c r="F2570" s="0" t="s">
        <x:v>495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494</x:v>
      </x:c>
      <x:c r="F2571" s="0" t="s">
        <x:v>495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11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494</x:v>
      </x:c>
      <x:c r="F2572" s="0" t="s">
        <x:v>495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22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494</x:v>
      </x:c>
      <x:c r="F2573" s="0" t="s">
        <x:v>495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12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494</x:v>
      </x:c>
      <x:c r="F2574" s="0" t="s">
        <x:v>495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9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494</x:v>
      </x:c>
      <x:c r="F2575" s="0" t="s">
        <x:v>495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494</x:v>
      </x:c>
      <x:c r="F2576" s="0" t="s">
        <x:v>495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18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494</x:v>
      </x:c>
      <x:c r="F2577" s="0" t="s">
        <x:v>495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494</x:v>
      </x:c>
      <x:c r="F2578" s="0" t="s">
        <x:v>495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32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494</x:v>
      </x:c>
      <x:c r="F2579" s="0" t="s">
        <x:v>495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19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494</x:v>
      </x:c>
      <x:c r="F2580" s="0" t="s">
        <x:v>495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40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494</x:v>
      </x:c>
      <x:c r="F2581" s="0" t="s">
        <x:v>495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23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494</x:v>
      </x:c>
      <x:c r="F2582" s="0" t="s">
        <x:v>495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20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494</x:v>
      </x:c>
      <x:c r="F2583" s="0" t="s">
        <x:v>495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494</x:v>
      </x:c>
      <x:c r="F2584" s="0" t="s">
        <x:v>495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28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494</x:v>
      </x:c>
      <x:c r="F2585" s="0" t="s">
        <x:v>495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10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494</x:v>
      </x:c>
      <x:c r="F2586" s="0" t="s">
        <x:v>495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20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494</x:v>
      </x:c>
      <x:c r="F2587" s="0" t="s">
        <x:v>495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494</x:v>
      </x:c>
      <x:c r="F2588" s="0" t="s">
        <x:v>495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8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494</x:v>
      </x:c>
      <x:c r="F2589" s="0" t="s">
        <x:v>495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494</x:v>
      </x:c>
      <x:c r="F2590" s="0" t="s">
        <x:v>495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26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494</x:v>
      </x:c>
      <x:c r="F2591" s="0" t="s">
        <x:v>495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33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494</x:v>
      </x:c>
      <x:c r="F2592" s="0" t="s">
        <x:v>495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18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494</x:v>
      </x:c>
      <x:c r="F2593" s="0" t="s">
        <x:v>495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34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494</x:v>
      </x:c>
      <x:c r="F2594" s="0" t="s">
        <x:v>495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494</x:v>
      </x:c>
      <x:c r="F2595" s="0" t="s">
        <x:v>495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10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494</x:v>
      </x:c>
      <x:c r="F2596" s="0" t="s">
        <x:v>495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494</x:v>
      </x:c>
      <x:c r="F2597" s="0" t="s">
        <x:v>495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13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494</x:v>
      </x:c>
      <x:c r="F2598" s="0" t="s">
        <x:v>495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16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494</x:v>
      </x:c>
      <x:c r="F2599" s="0" t="s">
        <x:v>495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304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494</x:v>
      </x:c>
      <x:c r="F2600" s="0" t="s">
        <x:v>495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494</x:v>
      </x:c>
      <x:c r="F2601" s="0" t="s">
        <x:v>495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494</x:v>
      </x:c>
      <x:c r="F2602" s="0" t="s">
        <x:v>495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48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494</x:v>
      </x:c>
      <x:c r="F2603" s="0" t="s">
        <x:v>495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494</x:v>
      </x:c>
      <x:c r="F2604" s="0" t="s">
        <x:v>495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10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494</x:v>
      </x:c>
      <x:c r="F2605" s="0" t="s">
        <x:v>495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49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494</x:v>
      </x:c>
      <x:c r="F2606" s="0" t="s">
        <x:v>495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494</x:v>
      </x:c>
      <x:c r="F2607" s="0" t="s">
        <x:v>495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11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494</x:v>
      </x:c>
      <x:c r="F2608" s="0" t="s">
        <x:v>495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14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494</x:v>
      </x:c>
      <x:c r="F2609" s="0" t="s">
        <x:v>495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494</x:v>
      </x:c>
      <x:c r="F2610" s="0" t="s">
        <x:v>495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494</x:v>
      </x:c>
      <x:c r="F2611" s="0" t="s">
        <x:v>495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494</x:v>
      </x:c>
      <x:c r="F2612" s="0" t="s">
        <x:v>495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494</x:v>
      </x:c>
      <x:c r="F2613" s="0" t="s">
        <x:v>495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494</x:v>
      </x:c>
      <x:c r="F2614" s="0" t="s">
        <x:v>495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28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494</x:v>
      </x:c>
      <x:c r="F2615" s="0" t="s">
        <x:v>495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494</x:v>
      </x:c>
      <x:c r="F2616" s="0" t="s">
        <x:v>495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8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494</x:v>
      </x:c>
      <x:c r="F2617" s="0" t="s">
        <x:v>495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494</x:v>
      </x:c>
      <x:c r="F2618" s="0" t="s">
        <x:v>495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6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494</x:v>
      </x:c>
      <x:c r="F2619" s="0" t="s">
        <x:v>495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494</x:v>
      </x:c>
      <x:c r="F2620" s="0" t="s">
        <x:v>495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494</x:v>
      </x:c>
      <x:c r="F2621" s="0" t="s">
        <x:v>495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494</x:v>
      </x:c>
      <x:c r="F2622" s="0" t="s">
        <x:v>495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19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494</x:v>
      </x:c>
      <x:c r="F2623" s="0" t="s">
        <x:v>495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494</x:v>
      </x:c>
      <x:c r="F2624" s="0" t="s">
        <x:v>495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494</x:v>
      </x:c>
      <x:c r="F2625" s="0" t="s">
        <x:v>495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494</x:v>
      </x:c>
      <x:c r="F2626" s="0" t="s">
        <x:v>495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494</x:v>
      </x:c>
      <x:c r="F2627" s="0" t="s">
        <x:v>495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494</x:v>
      </x:c>
      <x:c r="F2628" s="0" t="s">
        <x:v>495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494</x:v>
      </x:c>
      <x:c r="F2629" s="0" t="s">
        <x:v>495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494</x:v>
      </x:c>
      <x:c r="F2630" s="0" t="s">
        <x:v>495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585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494</x:v>
      </x:c>
      <x:c r="F2631" s="0" t="s">
        <x:v>495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494</x:v>
      </x:c>
      <x:c r="F2632" s="0" t="s">
        <x:v>495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494</x:v>
      </x:c>
      <x:c r="F2633" s="0" t="s">
        <x:v>495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16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494</x:v>
      </x:c>
      <x:c r="F2634" s="0" t="s">
        <x:v>495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494</x:v>
      </x:c>
      <x:c r="F2635" s="0" t="s">
        <x:v>495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49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494</x:v>
      </x:c>
      <x:c r="F2636" s="0" t="s">
        <x:v>495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4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494</x:v>
      </x:c>
      <x:c r="F2637" s="0" t="s">
        <x:v>495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494</x:v>
      </x:c>
      <x:c r="F2638" s="0" t="s">
        <x:v>495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494</x:v>
      </x:c>
      <x:c r="F2639" s="0" t="s">
        <x:v>495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494</x:v>
      </x:c>
      <x:c r="F2640" s="0" t="s">
        <x:v>495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494</x:v>
      </x:c>
      <x:c r="F2641" s="0" t="s">
        <x:v>495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10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494</x:v>
      </x:c>
      <x:c r="F2642" s="0" t="s">
        <x:v>495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494</x:v>
      </x:c>
      <x:c r="F2643" s="0" t="s">
        <x:v>495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8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494</x:v>
      </x:c>
      <x:c r="F2644" s="0" t="s">
        <x:v>495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494</x:v>
      </x:c>
      <x:c r="F2645" s="0" t="s">
        <x:v>495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494</x:v>
      </x:c>
      <x:c r="F2646" s="0" t="s">
        <x:v>495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494</x:v>
      </x:c>
      <x:c r="F2647" s="0" t="s">
        <x:v>495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2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494</x:v>
      </x:c>
      <x:c r="F2648" s="0" t="s">
        <x:v>495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494</x:v>
      </x:c>
      <x:c r="F2649" s="0" t="s">
        <x:v>495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494</x:v>
      </x:c>
      <x:c r="F2650" s="0" t="s">
        <x:v>495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494</x:v>
      </x:c>
      <x:c r="F2651" s="0" t="s">
        <x:v>495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44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494</x:v>
      </x:c>
      <x:c r="F2652" s="0" t="s">
        <x:v>495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494</x:v>
      </x:c>
      <x:c r="F2653" s="0" t="s">
        <x:v>495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494</x:v>
      </x:c>
      <x:c r="F2654" s="0" t="s">
        <x:v>495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494</x:v>
      </x:c>
      <x:c r="F2655" s="0" t="s">
        <x:v>495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494</x:v>
      </x:c>
      <x:c r="F2656" s="0" t="s">
        <x:v>495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4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494</x:v>
      </x:c>
      <x:c r="F2657" s="0" t="s">
        <x:v>495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 t="s">
        <x:v>496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494</x:v>
      </x:c>
      <x:c r="F2658" s="0" t="s">
        <x:v>495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4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494</x:v>
      </x:c>
      <x:c r="F2659" s="0" t="s">
        <x:v>495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8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494</x:v>
      </x:c>
      <x:c r="F2660" s="0" t="s">
        <x:v>495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494</x:v>
      </x:c>
      <x:c r="F2661" s="0" t="s">
        <x:v>495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494</x:v>
      </x:c>
      <x:c r="F2662" s="0" t="s">
        <x:v>495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13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494</x:v>
      </x:c>
      <x:c r="F2663" s="0" t="s">
        <x:v>495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494</x:v>
      </x:c>
      <x:c r="F2664" s="0" t="s">
        <x:v>495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10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494</x:v>
      </x:c>
      <x:c r="F2665" s="0" t="s">
        <x:v>495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494</x:v>
      </x:c>
      <x:c r="F2666" s="0" t="s">
        <x:v>495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494</x:v>
      </x:c>
      <x:c r="F2667" s="0" t="s">
        <x:v>495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20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494</x:v>
      </x:c>
      <x:c r="F2668" s="0" t="s">
        <x:v>495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494</x:v>
      </x:c>
      <x:c r="F2669" s="0" t="s">
        <x:v>495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494</x:v>
      </x:c>
      <x:c r="F2670" s="0" t="s">
        <x:v>495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494</x:v>
      </x:c>
      <x:c r="F2671" s="0" t="s">
        <x:v>495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10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494</x:v>
      </x:c>
      <x:c r="F2672" s="0" t="s">
        <x:v>495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494</x:v>
      </x:c>
      <x:c r="F2673" s="0" t="s">
        <x:v>495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494</x:v>
      </x:c>
      <x:c r="F2674" s="0" t="s">
        <x:v>495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494</x:v>
      </x:c>
      <x:c r="F2675" s="0" t="s">
        <x:v>495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494</x:v>
      </x:c>
      <x:c r="F2676" s="0" t="s">
        <x:v>495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18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494</x:v>
      </x:c>
      <x:c r="F2677" s="0" t="s">
        <x:v>495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25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494</x:v>
      </x:c>
      <x:c r="F2678" s="0" t="s">
        <x:v>495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48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494</x:v>
      </x:c>
      <x:c r="F2679" s="0" t="s">
        <x:v>495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494</x:v>
      </x:c>
      <x:c r="F2680" s="0" t="s">
        <x:v>495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494</x:v>
      </x:c>
      <x:c r="F2681" s="0" t="s">
        <x:v>495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494</x:v>
      </x:c>
      <x:c r="F2682" s="0" t="s">
        <x:v>495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16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494</x:v>
      </x:c>
      <x:c r="F2683" s="0" t="s">
        <x:v>495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10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494</x:v>
      </x:c>
      <x:c r="F2684" s="0" t="s">
        <x:v>495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494</x:v>
      </x:c>
      <x:c r="F2685" s="0" t="s">
        <x:v>495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494</x:v>
      </x:c>
      <x:c r="F2686" s="0" t="s">
        <x:v>495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494</x:v>
      </x:c>
      <x:c r="F2687" s="0" t="s">
        <x:v>495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3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494</x:v>
      </x:c>
      <x:c r="F2688" s="0" t="s">
        <x:v>495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494</x:v>
      </x:c>
      <x:c r="F2689" s="0" t="s">
        <x:v>495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494</x:v>
      </x:c>
      <x:c r="F2690" s="0" t="s">
        <x:v>495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494</x:v>
      </x:c>
      <x:c r="F2691" s="0" t="s">
        <x:v>495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494</x:v>
      </x:c>
      <x:c r="F2692" s="0" t="s">
        <x:v>495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494</x:v>
      </x:c>
      <x:c r="F2693" s="0" t="s">
        <x:v>495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494</x:v>
      </x:c>
      <x:c r="F2694" s="0" t="s">
        <x:v>495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494</x:v>
      </x:c>
      <x:c r="F2695" s="0" t="s">
        <x:v>495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 t="s">
        <x:v>496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494</x:v>
      </x:c>
      <x:c r="F2696" s="0" t="s">
        <x:v>495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494</x:v>
      </x:c>
      <x:c r="F2697" s="0" t="s">
        <x:v>495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 t="s">
        <x:v>496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494</x:v>
      </x:c>
      <x:c r="F2698" s="0" t="s">
        <x:v>495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494</x:v>
      </x:c>
      <x:c r="F2699" s="0" t="s">
        <x:v>495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494</x:v>
      </x:c>
      <x:c r="F2700" s="0" t="s">
        <x:v>495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494</x:v>
      </x:c>
      <x:c r="F2701" s="0" t="s">
        <x:v>495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494</x:v>
      </x:c>
      <x:c r="F2702" s="0" t="s">
        <x:v>495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14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494</x:v>
      </x:c>
      <x:c r="F2703" s="0" t="s">
        <x:v>495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47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494</x:v>
      </x:c>
      <x:c r="F2704" s="0" t="s">
        <x:v>495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494</x:v>
      </x:c>
      <x:c r="F2705" s="0" t="s">
        <x:v>495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494</x:v>
      </x:c>
      <x:c r="F2706" s="0" t="s">
        <x:v>495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494</x:v>
      </x:c>
      <x:c r="F2707" s="0" t="s">
        <x:v>495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494</x:v>
      </x:c>
      <x:c r="F2708" s="0" t="s">
        <x:v>495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494</x:v>
      </x:c>
      <x:c r="F2709" s="0" t="s">
        <x:v>495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494</x:v>
      </x:c>
      <x:c r="F2710" s="0" t="s">
        <x:v>495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494</x:v>
      </x:c>
      <x:c r="F2711" s="0" t="s">
        <x:v>495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2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494</x:v>
      </x:c>
      <x:c r="F2712" s="0" t="s">
        <x:v>495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494</x:v>
      </x:c>
      <x:c r="F2713" s="0" t="s">
        <x:v>495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16764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494</x:v>
      </x:c>
      <x:c r="F2714" s="0" t="s">
        <x:v>495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264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494</x:v>
      </x:c>
      <x:c r="F2715" s="0" t="s">
        <x:v>495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343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494</x:v>
      </x:c>
      <x:c r="F2716" s="0" t="s">
        <x:v>495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312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494</x:v>
      </x:c>
      <x:c r="F2717" s="0" t="s">
        <x:v>495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4287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494</x:v>
      </x:c>
      <x:c r="F2718" s="0" t="s">
        <x:v>495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5206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497</x:v>
      </x:c>
      <x:c r="F2719" s="0" t="s">
        <x:v>498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139871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497</x:v>
      </x:c>
      <x:c r="F2720" s="0" t="s">
        <x:v>498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38199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497</x:v>
      </x:c>
      <x:c r="F2721" s="0" t="s">
        <x:v>498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14366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497</x:v>
      </x:c>
      <x:c r="F2722" s="0" t="s">
        <x:v>498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7012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497</x:v>
      </x:c>
      <x:c r="F2723" s="0" t="s">
        <x:v>498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2608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497</x:v>
      </x:c>
      <x:c r="F2724" s="0" t="s">
        <x:v>498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2738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497</x:v>
      </x:c>
      <x:c r="F2725" s="0" t="s">
        <x:v>498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2008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497</x:v>
      </x:c>
      <x:c r="F2726" s="0" t="s">
        <x:v>498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22775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497</x:v>
      </x:c>
      <x:c r="F2727" s="0" t="s">
        <x:v>498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1035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497</x:v>
      </x:c>
      <x:c r="F2728" s="0" t="s">
        <x:v>498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1207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497</x:v>
      </x:c>
      <x:c r="F2729" s="0" t="s">
        <x:v>498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1090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497</x:v>
      </x:c>
      <x:c r="F2730" s="0" t="s">
        <x:v>498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803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497</x:v>
      </x:c>
      <x:c r="F2731" s="0" t="s">
        <x:v>498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631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497</x:v>
      </x:c>
      <x:c r="F2732" s="0" t="s">
        <x:v>498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967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497</x:v>
      </x:c>
      <x:c r="F2733" s="0" t="s">
        <x:v>498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672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497</x:v>
      </x:c>
      <x:c r="F2734" s="0" t="s">
        <x:v>498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1033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497</x:v>
      </x:c>
      <x:c r="F2735" s="0" t="s">
        <x:v>498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890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497</x:v>
      </x:c>
      <x:c r="F2736" s="0" t="s">
        <x:v>498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683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497</x:v>
      </x:c>
      <x:c r="F2737" s="0" t="s">
        <x:v>498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305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497</x:v>
      </x:c>
      <x:c r="F2738" s="0" t="s">
        <x:v>498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706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497</x:v>
      </x:c>
      <x:c r="F2739" s="0" t="s">
        <x:v>498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1073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497</x:v>
      </x:c>
      <x:c r="F2740" s="0" t="s">
        <x:v>498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710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497</x:v>
      </x:c>
      <x:c r="F2741" s="0" t="s">
        <x:v>498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863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497</x:v>
      </x:c>
      <x:c r="F2742" s="0" t="s">
        <x:v>498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469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497</x:v>
      </x:c>
      <x:c r="F2743" s="0" t="s">
        <x:v>498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636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497</x:v>
      </x:c>
      <x:c r="F2744" s="0" t="s">
        <x:v>498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258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497</x:v>
      </x:c>
      <x:c r="F2745" s="0" t="s">
        <x:v>498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1215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497</x:v>
      </x:c>
      <x:c r="F2746" s="0" t="s">
        <x:v>498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623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497</x:v>
      </x:c>
      <x:c r="F2747" s="0" t="s">
        <x:v>498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177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497</x:v>
      </x:c>
      <x:c r="F2748" s="0" t="s">
        <x:v>498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405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497</x:v>
      </x:c>
      <x:c r="F2749" s="0" t="s">
        <x:v>498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253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497</x:v>
      </x:c>
      <x:c r="F2750" s="0" t="s">
        <x:v>498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226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497</x:v>
      </x:c>
      <x:c r="F2751" s="0" t="s">
        <x:v>498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350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497</x:v>
      </x:c>
      <x:c r="F2752" s="0" t="s">
        <x:v>498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749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497</x:v>
      </x:c>
      <x:c r="F2753" s="0" t="s">
        <x:v>498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506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497</x:v>
      </x:c>
      <x:c r="F2754" s="0" t="s">
        <x:v>498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214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497</x:v>
      </x:c>
      <x:c r="F2755" s="0" t="s">
        <x:v>498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442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497</x:v>
      </x:c>
      <x:c r="F2756" s="0" t="s">
        <x:v>498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349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497</x:v>
      </x:c>
      <x:c r="F2757" s="0" t="s">
        <x:v>498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367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497</x:v>
      </x:c>
      <x:c r="F2758" s="0" t="s">
        <x:v>498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574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497</x:v>
      </x:c>
      <x:c r="F2759" s="0" t="s">
        <x:v>498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332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497</x:v>
      </x:c>
      <x:c r="F2760" s="0" t="s">
        <x:v>498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316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497</x:v>
      </x:c>
      <x:c r="F2761" s="0" t="s">
        <x:v>498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364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497</x:v>
      </x:c>
      <x:c r="F2762" s="0" t="s">
        <x:v>498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231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497</x:v>
      </x:c>
      <x:c r="F2763" s="0" t="s">
        <x:v>498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297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497</x:v>
      </x:c>
      <x:c r="F2764" s="0" t="s">
        <x:v>498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170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497</x:v>
      </x:c>
      <x:c r="F2765" s="0" t="s">
        <x:v>498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584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497</x:v>
      </x:c>
      <x:c r="F2766" s="0" t="s">
        <x:v>498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8075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497</x:v>
      </x:c>
      <x:c r="F2767" s="0" t="s">
        <x:v>498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353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497</x:v>
      </x:c>
      <x:c r="F2768" s="0" t="s">
        <x:v>498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263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497</x:v>
      </x:c>
      <x:c r="F2769" s="0" t="s">
        <x:v>498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190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497</x:v>
      </x:c>
      <x:c r="F2770" s="0" t="s">
        <x:v>498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385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497</x:v>
      </x:c>
      <x:c r="F2771" s="0" t="s">
        <x:v>498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255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497</x:v>
      </x:c>
      <x:c r="F2772" s="0" t="s">
        <x:v>498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205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497</x:v>
      </x:c>
      <x:c r="F2773" s="0" t="s">
        <x:v>498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219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497</x:v>
      </x:c>
      <x:c r="F2774" s="0" t="s">
        <x:v>498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218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497</x:v>
      </x:c>
      <x:c r="F2775" s="0" t="s">
        <x:v>498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194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497</x:v>
      </x:c>
      <x:c r="F2776" s="0" t="s">
        <x:v>498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360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497</x:v>
      </x:c>
      <x:c r="F2777" s="0" t="s">
        <x:v>498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252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497</x:v>
      </x:c>
      <x:c r="F2778" s="0" t="s">
        <x:v>498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111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497</x:v>
      </x:c>
      <x:c r="F2779" s="0" t="s">
        <x:v>498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247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497</x:v>
      </x:c>
      <x:c r="F2780" s="0" t="s">
        <x:v>498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372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497</x:v>
      </x:c>
      <x:c r="F2781" s="0" t="s">
        <x:v>498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171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497</x:v>
      </x:c>
      <x:c r="F2782" s="0" t="s">
        <x:v>498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120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497</x:v>
      </x:c>
      <x:c r="F2783" s="0" t="s">
        <x:v>498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276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497</x:v>
      </x:c>
      <x:c r="F2784" s="0" t="s">
        <x:v>498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189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497</x:v>
      </x:c>
      <x:c r="F2785" s="0" t="s">
        <x:v>498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172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497</x:v>
      </x:c>
      <x:c r="F2786" s="0" t="s">
        <x:v>498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261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497</x:v>
      </x:c>
      <x:c r="F2787" s="0" t="s">
        <x:v>498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88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497</x:v>
      </x:c>
      <x:c r="F2788" s="0" t="s">
        <x:v>498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165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497</x:v>
      </x:c>
      <x:c r="F2789" s="0" t="s">
        <x:v>498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133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497</x:v>
      </x:c>
      <x:c r="F2790" s="0" t="s">
        <x:v>498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147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497</x:v>
      </x:c>
      <x:c r="F2791" s="0" t="s">
        <x:v>498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235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497</x:v>
      </x:c>
      <x:c r="F2792" s="0" t="s">
        <x:v>498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214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497</x:v>
      </x:c>
      <x:c r="F2793" s="0" t="s">
        <x:v>498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222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497</x:v>
      </x:c>
      <x:c r="F2794" s="0" t="s">
        <x:v>498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298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497</x:v>
      </x:c>
      <x:c r="F2795" s="0" t="s">
        <x:v>498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138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497</x:v>
      </x:c>
      <x:c r="F2796" s="0" t="s">
        <x:v>498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300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497</x:v>
      </x:c>
      <x:c r="F2797" s="0" t="s">
        <x:v>498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124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497</x:v>
      </x:c>
      <x:c r="F2798" s="0" t="s">
        <x:v>498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133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497</x:v>
      </x:c>
      <x:c r="F2799" s="0" t="s">
        <x:v>498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164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497</x:v>
      </x:c>
      <x:c r="F2800" s="0" t="s">
        <x:v>498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83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497</x:v>
      </x:c>
      <x:c r="F2801" s="0" t="s">
        <x:v>498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201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497</x:v>
      </x:c>
      <x:c r="F2802" s="0" t="s">
        <x:v>498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100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497</x:v>
      </x:c>
      <x:c r="F2803" s="0" t="s">
        <x:v>498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177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497</x:v>
      </x:c>
      <x:c r="F2804" s="0" t="s">
        <x:v>498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94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497</x:v>
      </x:c>
      <x:c r="F2805" s="0" t="s">
        <x:v>498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91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497</x:v>
      </x:c>
      <x:c r="F2806" s="0" t="s">
        <x:v>498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115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497</x:v>
      </x:c>
      <x:c r="F2807" s="0" t="s">
        <x:v>498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40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497</x:v>
      </x:c>
      <x:c r="F2808" s="0" t="s">
        <x:v>498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4330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497</x:v>
      </x:c>
      <x:c r="F2809" s="0" t="s">
        <x:v>498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282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497</x:v>
      </x:c>
      <x:c r="F2810" s="0" t="s">
        <x:v>498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122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497</x:v>
      </x:c>
      <x:c r="F2811" s="0" t="s">
        <x:v>498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191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497</x:v>
      </x:c>
      <x:c r="F2812" s="0" t="s">
        <x:v>498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71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497</x:v>
      </x:c>
      <x:c r="F2813" s="0" t="s">
        <x:v>498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237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497</x:v>
      </x:c>
      <x:c r="F2814" s="0" t="s">
        <x:v>498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497</x:v>
      </x:c>
      <x:c r="F2815" s="0" t="s">
        <x:v>498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135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497</x:v>
      </x:c>
      <x:c r="F2816" s="0" t="s">
        <x:v>498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112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497</x:v>
      </x:c>
      <x:c r="F2817" s="0" t="s">
        <x:v>498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96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497</x:v>
      </x:c>
      <x:c r="F2818" s="0" t="s">
        <x:v>498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206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497</x:v>
      </x:c>
      <x:c r="F2819" s="0" t="s">
        <x:v>498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125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497</x:v>
      </x:c>
      <x:c r="F2820" s="0" t="s">
        <x:v>498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168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497</x:v>
      </x:c>
      <x:c r="F2821" s="0" t="s">
        <x:v>498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313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497</x:v>
      </x:c>
      <x:c r="F2822" s="0" t="s">
        <x:v>498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294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497</x:v>
      </x:c>
      <x:c r="F2823" s="0" t="s">
        <x:v>498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114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497</x:v>
      </x:c>
      <x:c r="F2824" s="0" t="s">
        <x:v>498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60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497</x:v>
      </x:c>
      <x:c r="F2825" s="0" t="s">
        <x:v>498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133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497</x:v>
      </x:c>
      <x:c r="F2826" s="0" t="s">
        <x:v>498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150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497</x:v>
      </x:c>
      <x:c r="F2827" s="0" t="s">
        <x:v>498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113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497</x:v>
      </x:c>
      <x:c r="F2828" s="0" t="s">
        <x:v>498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100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497</x:v>
      </x:c>
      <x:c r="F2829" s="0" t="s">
        <x:v>498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124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497</x:v>
      </x:c>
      <x:c r="F2830" s="0" t="s">
        <x:v>498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175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497</x:v>
      </x:c>
      <x:c r="F2831" s="0" t="s">
        <x:v>498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117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497</x:v>
      </x:c>
      <x:c r="F2832" s="0" t="s">
        <x:v>498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110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497</x:v>
      </x:c>
      <x:c r="F2833" s="0" t="s">
        <x:v>498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143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497</x:v>
      </x:c>
      <x:c r="F2834" s="0" t="s">
        <x:v>498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199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497</x:v>
      </x:c>
      <x:c r="F2835" s="0" t="s">
        <x:v>498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120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497</x:v>
      </x:c>
      <x:c r="F2836" s="0" t="s">
        <x:v>498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102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497</x:v>
      </x:c>
      <x:c r="F2837" s="0" t="s">
        <x:v>498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80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497</x:v>
      </x:c>
      <x:c r="F2838" s="0" t="s">
        <x:v>498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83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497</x:v>
      </x:c>
      <x:c r="F2839" s="0" t="s">
        <x:v>498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5475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497</x:v>
      </x:c>
      <x:c r="F2840" s="0" t="s">
        <x:v>498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72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497</x:v>
      </x:c>
      <x:c r="F2841" s="0" t="s">
        <x:v>498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128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497</x:v>
      </x:c>
      <x:c r="F2842" s="0" t="s">
        <x:v>498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43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497</x:v>
      </x:c>
      <x:c r="F2843" s="0" t="s">
        <x:v>498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116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497</x:v>
      </x:c>
      <x:c r="F2844" s="0" t="s">
        <x:v>498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64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497</x:v>
      </x:c>
      <x:c r="F2845" s="0" t="s">
        <x:v>498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110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497</x:v>
      </x:c>
      <x:c r="F2846" s="0" t="s">
        <x:v>498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497</x:v>
      </x:c>
      <x:c r="F2847" s="0" t="s">
        <x:v>498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229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497</x:v>
      </x:c>
      <x:c r="F2848" s="0" t="s">
        <x:v>498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497</x:v>
      </x:c>
      <x:c r="F2849" s="0" t="s">
        <x:v>498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81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497</x:v>
      </x:c>
      <x:c r="F2850" s="0" t="s">
        <x:v>498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77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497</x:v>
      </x:c>
      <x:c r="F2851" s="0" t="s">
        <x:v>498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95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497</x:v>
      </x:c>
      <x:c r="F2852" s="0" t="s">
        <x:v>498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127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497</x:v>
      </x:c>
      <x:c r="F2853" s="0" t="s">
        <x:v>498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102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497</x:v>
      </x:c>
      <x:c r="F2854" s="0" t="s">
        <x:v>498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96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497</x:v>
      </x:c>
      <x:c r="F2855" s="0" t="s">
        <x:v>498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56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497</x:v>
      </x:c>
      <x:c r="F2856" s="0" t="s">
        <x:v>498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93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497</x:v>
      </x:c>
      <x:c r="F2857" s="0" t="s">
        <x:v>498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40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497</x:v>
      </x:c>
      <x:c r="F2858" s="0" t="s">
        <x:v>498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24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497</x:v>
      </x:c>
      <x:c r="F2859" s="0" t="s">
        <x:v>498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81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497</x:v>
      </x:c>
      <x:c r="F2860" s="0" t="s">
        <x:v>498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65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497</x:v>
      </x:c>
      <x:c r="F2861" s="0" t="s">
        <x:v>498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71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497</x:v>
      </x:c>
      <x:c r="F2862" s="0" t="s">
        <x:v>498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58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497</x:v>
      </x:c>
      <x:c r="F2863" s="0" t="s">
        <x:v>498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35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497</x:v>
      </x:c>
      <x:c r="F2864" s="0" t="s">
        <x:v>498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73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497</x:v>
      </x:c>
      <x:c r="F2865" s="0" t="s">
        <x:v>498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47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497</x:v>
      </x:c>
      <x:c r="F2866" s="0" t="s">
        <x:v>498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54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497</x:v>
      </x:c>
      <x:c r="F2867" s="0" t="s">
        <x:v>498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131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497</x:v>
      </x:c>
      <x:c r="F2868" s="0" t="s">
        <x:v>498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86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497</x:v>
      </x:c>
      <x:c r="F2869" s="0" t="s">
        <x:v>498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23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497</x:v>
      </x:c>
      <x:c r="F2870" s="0" t="s">
        <x:v>498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67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497</x:v>
      </x:c>
      <x:c r="F2871" s="0" t="s">
        <x:v>498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497</x:v>
      </x:c>
      <x:c r="F2872" s="0" t="s">
        <x:v>498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123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497</x:v>
      </x:c>
      <x:c r="F2873" s="0" t="s">
        <x:v>498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82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497</x:v>
      </x:c>
      <x:c r="F2874" s="0" t="s">
        <x:v>498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142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497</x:v>
      </x:c>
      <x:c r="F2875" s="0" t="s">
        <x:v>498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62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497</x:v>
      </x:c>
      <x:c r="F2876" s="0" t="s">
        <x:v>498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52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497</x:v>
      </x:c>
      <x:c r="F2877" s="0" t="s">
        <x:v>498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83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497</x:v>
      </x:c>
      <x:c r="F2878" s="0" t="s">
        <x:v>498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44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497</x:v>
      </x:c>
      <x:c r="F2879" s="0" t="s">
        <x:v>498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71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497</x:v>
      </x:c>
      <x:c r="F2880" s="0" t="s">
        <x:v>498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86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497</x:v>
      </x:c>
      <x:c r="F2881" s="0" t="s">
        <x:v>498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55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497</x:v>
      </x:c>
      <x:c r="F2882" s="0" t="s">
        <x:v>498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72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497</x:v>
      </x:c>
      <x:c r="F2883" s="0" t="s">
        <x:v>498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37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497</x:v>
      </x:c>
      <x:c r="F2884" s="0" t="s">
        <x:v>498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113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497</x:v>
      </x:c>
      <x:c r="F2885" s="0" t="s">
        <x:v>498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128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497</x:v>
      </x:c>
      <x:c r="F2886" s="0" t="s">
        <x:v>498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51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497</x:v>
      </x:c>
      <x:c r="F2887" s="0" t="s">
        <x:v>498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26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497</x:v>
      </x:c>
      <x:c r="F2888" s="0" t="s">
        <x:v>498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34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497</x:v>
      </x:c>
      <x:c r="F2889" s="0" t="s">
        <x:v>498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109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497</x:v>
      </x:c>
      <x:c r="F2890" s="0" t="s">
        <x:v>498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63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497</x:v>
      </x:c>
      <x:c r="F2891" s="0" t="s">
        <x:v>498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497</x:v>
      </x:c>
      <x:c r="F2892" s="0" t="s">
        <x:v>498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101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497</x:v>
      </x:c>
      <x:c r="F2893" s="0" t="s">
        <x:v>498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497</x:v>
      </x:c>
      <x:c r="F2894" s="0" t="s">
        <x:v>498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24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497</x:v>
      </x:c>
      <x:c r="F2895" s="0" t="s">
        <x:v>498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21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497</x:v>
      </x:c>
      <x:c r="F2896" s="0" t="s">
        <x:v>498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114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497</x:v>
      </x:c>
      <x:c r="F2897" s="0" t="s">
        <x:v>498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50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497</x:v>
      </x:c>
      <x:c r="F2898" s="0" t="s">
        <x:v>498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497</x:v>
      </x:c>
      <x:c r="F2899" s="0" t="s">
        <x:v>498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39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497</x:v>
      </x:c>
      <x:c r="F2900" s="0" t="s">
        <x:v>498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65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497</x:v>
      </x:c>
      <x:c r="F2901" s="0" t="s">
        <x:v>498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78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497</x:v>
      </x:c>
      <x:c r="F2902" s="0" t="s">
        <x:v>498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80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497</x:v>
      </x:c>
      <x:c r="F2903" s="0" t="s">
        <x:v>498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35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497</x:v>
      </x:c>
      <x:c r="F2904" s="0" t="s">
        <x:v>498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15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497</x:v>
      </x:c>
      <x:c r="F2905" s="0" t="s">
        <x:v>498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42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497</x:v>
      </x:c>
      <x:c r="F2906" s="0" t="s">
        <x:v>498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54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497</x:v>
      </x:c>
      <x:c r="F2907" s="0" t="s">
        <x:v>498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33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497</x:v>
      </x:c>
      <x:c r="F2908" s="0" t="s">
        <x:v>498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67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497</x:v>
      </x:c>
      <x:c r="F2909" s="0" t="s">
        <x:v>498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95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497</x:v>
      </x:c>
      <x:c r="F2910" s="0" t="s">
        <x:v>498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47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497</x:v>
      </x:c>
      <x:c r="F2911" s="0" t="s">
        <x:v>498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13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497</x:v>
      </x:c>
      <x:c r="F2912" s="0" t="s">
        <x:v>498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40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497</x:v>
      </x:c>
      <x:c r="F2913" s="0" t="s">
        <x:v>498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65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497</x:v>
      </x:c>
      <x:c r="F2914" s="0" t="s">
        <x:v>498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20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497</x:v>
      </x:c>
      <x:c r="F2915" s="0" t="s">
        <x:v>498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6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497</x:v>
      </x:c>
      <x:c r="F2916" s="0" t="s">
        <x:v>498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57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497</x:v>
      </x:c>
      <x:c r="F2917" s="0" t="s">
        <x:v>498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35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497</x:v>
      </x:c>
      <x:c r="F2918" s="0" t="s">
        <x:v>498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51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497</x:v>
      </x:c>
      <x:c r="F2919" s="0" t="s">
        <x:v>498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71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497</x:v>
      </x:c>
      <x:c r="F2920" s="0" t="s">
        <x:v>498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32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497</x:v>
      </x:c>
      <x:c r="F2921" s="0" t="s">
        <x:v>498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73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497</x:v>
      </x:c>
      <x:c r="F2922" s="0" t="s">
        <x:v>498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93220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497</x:v>
      </x:c>
      <x:c r="F2923" s="0" t="s">
        <x:v>498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2908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497</x:v>
      </x:c>
      <x:c r="F2924" s="0" t="s">
        <x:v>498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3841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497</x:v>
      </x:c>
      <x:c r="F2925" s="0" t="s">
        <x:v>498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3434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497</x:v>
      </x:c>
      <x:c r="F2926" s="0" t="s">
        <x:v>498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36468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497</x:v>
      </x:c>
      <x:c r="F2927" s="0" t="s">
        <x:v>498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46651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499</x:v>
      </x:c>
      <x:c r="F2928" s="0" t="s">
        <x:v>500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605172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499</x:v>
      </x:c>
      <x:c r="F2929" s="0" t="s">
        <x:v>500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172820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499</x:v>
      </x:c>
      <x:c r="F2930" s="0" t="s">
        <x:v>500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73692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499</x:v>
      </x:c>
      <x:c r="F2931" s="0" t="s">
        <x:v>500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32029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499</x:v>
      </x:c>
      <x:c r="F2932" s="0" t="s">
        <x:v>500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17345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499</x:v>
      </x:c>
      <x:c r="F2933" s="0" t="s">
        <x:v>500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16705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499</x:v>
      </x:c>
      <x:c r="F2934" s="0" t="s">
        <x:v>500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7613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499</x:v>
      </x:c>
      <x:c r="F2935" s="0" t="s">
        <x:v>500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99279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499</x:v>
      </x:c>
      <x:c r="F2936" s="0" t="s">
        <x:v>500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4826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499</x:v>
      </x:c>
      <x:c r="F2937" s="0" t="s">
        <x:v>500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5609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499</x:v>
      </x:c>
      <x:c r="F2938" s="0" t="s">
        <x:v>500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4978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499</x:v>
      </x:c>
      <x:c r="F2939" s="0" t="s">
        <x:v>500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4349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499</x:v>
      </x:c>
      <x:c r="F2940" s="0" t="s">
        <x:v>500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3352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499</x:v>
      </x:c>
      <x:c r="F2941" s="0" t="s">
        <x:v>500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3186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499</x:v>
      </x:c>
      <x:c r="F2942" s="0" t="s">
        <x:v>500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3158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499</x:v>
      </x:c>
      <x:c r="F2943" s="0" t="s">
        <x:v>500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3839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499</x:v>
      </x:c>
      <x:c r="F2944" s="0" t="s">
        <x:v>500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3809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499</x:v>
      </x:c>
      <x:c r="F2945" s="0" t="s">
        <x:v>500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2604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499</x:v>
      </x:c>
      <x:c r="F2946" s="0" t="s">
        <x:v>500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2440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499</x:v>
      </x:c>
      <x:c r="F2947" s="0" t="s">
        <x:v>500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3423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499</x:v>
      </x:c>
      <x:c r="F2948" s="0" t="s">
        <x:v>500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2615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499</x:v>
      </x:c>
      <x:c r="F2949" s="0" t="s">
        <x:v>500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2509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499</x:v>
      </x:c>
      <x:c r="F2950" s="0" t="s">
        <x:v>500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2379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499</x:v>
      </x:c>
      <x:c r="F2951" s="0" t="s">
        <x:v>500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2719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499</x:v>
      </x:c>
      <x:c r="F2952" s="0" t="s">
        <x:v>500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3184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499</x:v>
      </x:c>
      <x:c r="F2953" s="0" t="s">
        <x:v>500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2793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499</x:v>
      </x:c>
      <x:c r="F2954" s="0" t="s">
        <x:v>500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3805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499</x:v>
      </x:c>
      <x:c r="F2955" s="0" t="s">
        <x:v>500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2172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499</x:v>
      </x:c>
      <x:c r="F2956" s="0" t="s">
        <x:v>500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2208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499</x:v>
      </x:c>
      <x:c r="F2957" s="0" t="s">
        <x:v>500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2182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499</x:v>
      </x:c>
      <x:c r="F2958" s="0" t="s">
        <x:v>500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2125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499</x:v>
      </x:c>
      <x:c r="F2959" s="0" t="s">
        <x:v>500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1779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499</x:v>
      </x:c>
      <x:c r="F2960" s="0" t="s">
        <x:v>500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1809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499</x:v>
      </x:c>
      <x:c r="F2961" s="0" t="s">
        <x:v>500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1571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499</x:v>
      </x:c>
      <x:c r="F2962" s="0" t="s">
        <x:v>500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1577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499</x:v>
      </x:c>
      <x:c r="F2963" s="0" t="s">
        <x:v>500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3319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499</x:v>
      </x:c>
      <x:c r="F2964" s="0" t="s">
        <x:v>500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1492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499</x:v>
      </x:c>
      <x:c r="F2965" s="0" t="s">
        <x:v>500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1830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499</x:v>
      </x:c>
      <x:c r="F2966" s="0" t="s">
        <x:v>500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1397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499</x:v>
      </x:c>
      <x:c r="F2967" s="0" t="s">
        <x:v>500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1436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499</x:v>
      </x:c>
      <x:c r="F2968" s="0" t="s">
        <x:v>500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1502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499</x:v>
      </x:c>
      <x:c r="F2969" s="0" t="s">
        <x:v>500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1197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499</x:v>
      </x:c>
      <x:c r="F2970" s="0" t="s">
        <x:v>500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1087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499</x:v>
      </x:c>
      <x:c r="F2971" s="0" t="s">
        <x:v>500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1079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499</x:v>
      </x:c>
      <x:c r="F2972" s="0" t="s">
        <x:v>500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1333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499</x:v>
      </x:c>
      <x:c r="F2973" s="0" t="s">
        <x:v>500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1183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499</x:v>
      </x:c>
      <x:c r="F2974" s="0" t="s">
        <x:v>500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1424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499</x:v>
      </x:c>
      <x:c r="F2975" s="0" t="s">
        <x:v>500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35558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499</x:v>
      </x:c>
      <x:c r="F2976" s="0" t="s">
        <x:v>500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1269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499</x:v>
      </x:c>
      <x:c r="F2977" s="0" t="s">
        <x:v>500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1275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499</x:v>
      </x:c>
      <x:c r="F2978" s="0" t="s">
        <x:v>500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1212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499</x:v>
      </x:c>
      <x:c r="F2979" s="0" t="s">
        <x:v>500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1288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499</x:v>
      </x:c>
      <x:c r="F2980" s="0" t="s">
        <x:v>500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1138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499</x:v>
      </x:c>
      <x:c r="F2981" s="0" t="s">
        <x:v>500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1228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499</x:v>
      </x:c>
      <x:c r="F2982" s="0" t="s">
        <x:v>500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1093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499</x:v>
      </x:c>
      <x:c r="F2983" s="0" t="s">
        <x:v>500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971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499</x:v>
      </x:c>
      <x:c r="F2984" s="0" t="s">
        <x:v>500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996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499</x:v>
      </x:c>
      <x:c r="F2985" s="0" t="s">
        <x:v>500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989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499</x:v>
      </x:c>
      <x:c r="F2986" s="0" t="s">
        <x:v>500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949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499</x:v>
      </x:c>
      <x:c r="F2987" s="0" t="s">
        <x:v>500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918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499</x:v>
      </x:c>
      <x:c r="F2988" s="0" t="s">
        <x:v>500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969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499</x:v>
      </x:c>
      <x:c r="F2989" s="0" t="s">
        <x:v>500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1050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499</x:v>
      </x:c>
      <x:c r="F2990" s="0" t="s">
        <x:v>500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972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499</x:v>
      </x:c>
      <x:c r="F2991" s="0" t="s">
        <x:v>500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728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499</x:v>
      </x:c>
      <x:c r="F2992" s="0" t="s">
        <x:v>500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845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499</x:v>
      </x:c>
      <x:c r="F2993" s="0" t="s">
        <x:v>500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1082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499</x:v>
      </x:c>
      <x:c r="F2994" s="0" t="s">
        <x:v>500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687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499</x:v>
      </x:c>
      <x:c r="F2995" s="0" t="s">
        <x:v>500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801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499</x:v>
      </x:c>
      <x:c r="F2996" s="0" t="s">
        <x:v>500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988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499</x:v>
      </x:c>
      <x:c r="F2997" s="0" t="s">
        <x:v>500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829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499</x:v>
      </x:c>
      <x:c r="F2998" s="0" t="s">
        <x:v>500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727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499</x:v>
      </x:c>
      <x:c r="F2999" s="0" t="s">
        <x:v>500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810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499</x:v>
      </x:c>
      <x:c r="F3000" s="0" t="s">
        <x:v>500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752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499</x:v>
      </x:c>
      <x:c r="F3001" s="0" t="s">
        <x:v>500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818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499</x:v>
      </x:c>
      <x:c r="F3002" s="0" t="s">
        <x:v>500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879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499</x:v>
      </x:c>
      <x:c r="F3003" s="0" t="s">
        <x:v>500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658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499</x:v>
      </x:c>
      <x:c r="F3004" s="0" t="s">
        <x:v>500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645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499</x:v>
      </x:c>
      <x:c r="F3005" s="0" t="s">
        <x:v>500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684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499</x:v>
      </x:c>
      <x:c r="F3006" s="0" t="s">
        <x:v>500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747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499</x:v>
      </x:c>
      <x:c r="F3007" s="0" t="s">
        <x:v>500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689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499</x:v>
      </x:c>
      <x:c r="F3008" s="0" t="s">
        <x:v>500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732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499</x:v>
      </x:c>
      <x:c r="F3009" s="0" t="s">
        <x:v>500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679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499</x:v>
      </x:c>
      <x:c r="F3010" s="0" t="s">
        <x:v>500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678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499</x:v>
      </x:c>
      <x:c r="F3011" s="0" t="s">
        <x:v>500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708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499</x:v>
      </x:c>
      <x:c r="F3012" s="0" t="s">
        <x:v>500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713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499</x:v>
      </x:c>
      <x:c r="F3013" s="0" t="s">
        <x:v>500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545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499</x:v>
      </x:c>
      <x:c r="F3014" s="0" t="s">
        <x:v>500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613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499</x:v>
      </x:c>
      <x:c r="F3015" s="0" t="s">
        <x:v>500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648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499</x:v>
      </x:c>
      <x:c r="F3016" s="0" t="s">
        <x:v>500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556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499</x:v>
      </x:c>
      <x:c r="F3017" s="0" t="s">
        <x:v>500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13659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499</x:v>
      </x:c>
      <x:c r="F3018" s="0" t="s">
        <x:v>500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613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499</x:v>
      </x:c>
      <x:c r="F3019" s="0" t="s">
        <x:v>500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705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499</x:v>
      </x:c>
      <x:c r="F3020" s="0" t="s">
        <x:v>500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573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499</x:v>
      </x:c>
      <x:c r="F3021" s="0" t="s">
        <x:v>500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500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499</x:v>
      </x:c>
      <x:c r="F3022" s="0" t="s">
        <x:v>500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538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499</x:v>
      </x:c>
      <x:c r="F3023" s="0" t="s">
        <x:v>500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537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499</x:v>
      </x:c>
      <x:c r="F3024" s="0" t="s">
        <x:v>500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475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499</x:v>
      </x:c>
      <x:c r="F3025" s="0" t="s">
        <x:v>500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525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499</x:v>
      </x:c>
      <x:c r="F3026" s="0" t="s">
        <x:v>500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551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499</x:v>
      </x:c>
      <x:c r="F3027" s="0" t="s">
        <x:v>500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460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499</x:v>
      </x:c>
      <x:c r="F3028" s="0" t="s">
        <x:v>500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488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499</x:v>
      </x:c>
      <x:c r="F3029" s="0" t="s">
        <x:v>500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436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499</x:v>
      </x:c>
      <x:c r="F3030" s="0" t="s">
        <x:v>500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509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499</x:v>
      </x:c>
      <x:c r="F3031" s="0" t="s">
        <x:v>500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424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499</x:v>
      </x:c>
      <x:c r="F3032" s="0" t="s">
        <x:v>500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423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499</x:v>
      </x:c>
      <x:c r="F3033" s="0" t="s">
        <x:v>500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530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499</x:v>
      </x:c>
      <x:c r="F3034" s="0" t="s">
        <x:v>500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442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499</x:v>
      </x:c>
      <x:c r="F3035" s="0" t="s">
        <x:v>500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423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499</x:v>
      </x:c>
      <x:c r="F3036" s="0" t="s">
        <x:v>500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412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499</x:v>
      </x:c>
      <x:c r="F3037" s="0" t="s">
        <x:v>500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329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499</x:v>
      </x:c>
      <x:c r="F3038" s="0" t="s">
        <x:v>500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504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499</x:v>
      </x:c>
      <x:c r="F3039" s="0" t="s">
        <x:v>500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474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499</x:v>
      </x:c>
      <x:c r="F3040" s="0" t="s">
        <x:v>500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318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499</x:v>
      </x:c>
      <x:c r="F3041" s="0" t="s">
        <x:v>500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339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499</x:v>
      </x:c>
      <x:c r="F3042" s="0" t="s">
        <x:v>500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436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499</x:v>
      </x:c>
      <x:c r="F3043" s="0" t="s">
        <x:v>500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391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499</x:v>
      </x:c>
      <x:c r="F3044" s="0" t="s">
        <x:v>500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352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499</x:v>
      </x:c>
      <x:c r="F3045" s="0" t="s">
        <x:v>500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388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499</x:v>
      </x:c>
      <x:c r="F3046" s="0" t="s">
        <x:v>500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236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499</x:v>
      </x:c>
      <x:c r="F3047" s="0" t="s">
        <x:v>500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328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499</x:v>
      </x:c>
      <x:c r="F3048" s="0" t="s">
        <x:v>500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18917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499</x:v>
      </x:c>
      <x:c r="F3049" s="0" t="s">
        <x:v>500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331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499</x:v>
      </x:c>
      <x:c r="F3050" s="0" t="s">
        <x:v>500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394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499</x:v>
      </x:c>
      <x:c r="F3051" s="0" t="s">
        <x:v>500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317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499</x:v>
      </x:c>
      <x:c r="F3052" s="0" t="s">
        <x:v>500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280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499</x:v>
      </x:c>
      <x:c r="F3053" s="0" t="s">
        <x:v>500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427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499</x:v>
      </x:c>
      <x:c r="F3054" s="0" t="s">
        <x:v>500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310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499</x:v>
      </x:c>
      <x:c r="F3055" s="0" t="s">
        <x:v>500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328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499</x:v>
      </x:c>
      <x:c r="F3056" s="0" t="s">
        <x:v>500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306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499</x:v>
      </x:c>
      <x:c r="F3057" s="0" t="s">
        <x:v>500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299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499</x:v>
      </x:c>
      <x:c r="F3058" s="0" t="s">
        <x:v>500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271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499</x:v>
      </x:c>
      <x:c r="F3059" s="0" t="s">
        <x:v>500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274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499</x:v>
      </x:c>
      <x:c r="F3060" s="0" t="s">
        <x:v>500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419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499</x:v>
      </x:c>
      <x:c r="F3061" s="0" t="s">
        <x:v>500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270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499</x:v>
      </x:c>
      <x:c r="F3062" s="0" t="s">
        <x:v>500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249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499</x:v>
      </x:c>
      <x:c r="F3063" s="0" t="s">
        <x:v>500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328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499</x:v>
      </x:c>
      <x:c r="F3064" s="0" t="s">
        <x:v>500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283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499</x:v>
      </x:c>
      <x:c r="F3065" s="0" t="s">
        <x:v>500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290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499</x:v>
      </x:c>
      <x:c r="F3066" s="0" t="s">
        <x:v>500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256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499</x:v>
      </x:c>
      <x:c r="F3067" s="0" t="s">
        <x:v>500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244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499</x:v>
      </x:c>
      <x:c r="F3068" s="0" t="s">
        <x:v>500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274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499</x:v>
      </x:c>
      <x:c r="F3069" s="0" t="s">
        <x:v>500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243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499</x:v>
      </x:c>
      <x:c r="F3070" s="0" t="s">
        <x:v>500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258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499</x:v>
      </x:c>
      <x:c r="F3071" s="0" t="s">
        <x:v>500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259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499</x:v>
      </x:c>
      <x:c r="F3072" s="0" t="s">
        <x:v>500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256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499</x:v>
      </x:c>
      <x:c r="F3073" s="0" t="s">
        <x:v>500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237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499</x:v>
      </x:c>
      <x:c r="F3074" s="0" t="s">
        <x:v>500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198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499</x:v>
      </x:c>
      <x:c r="F3075" s="0" t="s">
        <x:v>500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292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499</x:v>
      </x:c>
      <x:c r="F3076" s="0" t="s">
        <x:v>500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366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499</x:v>
      </x:c>
      <x:c r="F3077" s="0" t="s">
        <x:v>500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255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499</x:v>
      </x:c>
      <x:c r="F3078" s="0" t="s">
        <x:v>500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229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499</x:v>
      </x:c>
      <x:c r="F3079" s="0" t="s">
        <x:v>500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207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499</x:v>
      </x:c>
      <x:c r="F3080" s="0" t="s">
        <x:v>500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241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499</x:v>
      </x:c>
      <x:c r="F3081" s="0" t="s">
        <x:v>500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170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499</x:v>
      </x:c>
      <x:c r="F3082" s="0" t="s">
        <x:v>500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307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499</x:v>
      </x:c>
      <x:c r="F3083" s="0" t="s">
        <x:v>500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258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499</x:v>
      </x:c>
      <x:c r="F3084" s="0" t="s">
        <x:v>500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223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499</x:v>
      </x:c>
      <x:c r="F3085" s="0" t="s">
        <x:v>500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219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499</x:v>
      </x:c>
      <x:c r="F3086" s="0" t="s">
        <x:v>500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280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499</x:v>
      </x:c>
      <x:c r="F3087" s="0" t="s">
        <x:v>500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240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499</x:v>
      </x:c>
      <x:c r="F3088" s="0" t="s">
        <x:v>500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259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499</x:v>
      </x:c>
      <x:c r="F3089" s="0" t="s">
        <x:v>500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285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499</x:v>
      </x:c>
      <x:c r="F3090" s="0" t="s">
        <x:v>500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208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499</x:v>
      </x:c>
      <x:c r="F3091" s="0" t="s">
        <x:v>500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255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499</x:v>
      </x:c>
      <x:c r="F3092" s="0" t="s">
        <x:v>500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221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499</x:v>
      </x:c>
      <x:c r="F3093" s="0" t="s">
        <x:v>500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238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499</x:v>
      </x:c>
      <x:c r="F3094" s="0" t="s">
        <x:v>500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213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499</x:v>
      </x:c>
      <x:c r="F3095" s="0" t="s">
        <x:v>500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174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499</x:v>
      </x:c>
      <x:c r="F3096" s="0" t="s">
        <x:v>500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208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499</x:v>
      </x:c>
      <x:c r="F3097" s="0" t="s">
        <x:v>500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224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499</x:v>
      </x:c>
      <x:c r="F3098" s="0" t="s">
        <x:v>500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178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499</x:v>
      </x:c>
      <x:c r="F3099" s="0" t="s">
        <x:v>500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195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499</x:v>
      </x:c>
      <x:c r="F3100" s="0" t="s">
        <x:v>500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259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499</x:v>
      </x:c>
      <x:c r="F3101" s="0" t="s">
        <x:v>500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180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499</x:v>
      </x:c>
      <x:c r="F3102" s="0" t="s">
        <x:v>500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156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499</x:v>
      </x:c>
      <x:c r="F3103" s="0" t="s">
        <x:v>500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169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499</x:v>
      </x:c>
      <x:c r="F3104" s="0" t="s">
        <x:v>500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194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499</x:v>
      </x:c>
      <x:c r="F3105" s="0" t="s">
        <x:v>500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220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499</x:v>
      </x:c>
      <x:c r="F3106" s="0" t="s">
        <x:v>500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218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499</x:v>
      </x:c>
      <x:c r="F3107" s="0" t="s">
        <x:v>500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133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499</x:v>
      </x:c>
      <x:c r="F3108" s="0" t="s">
        <x:v>500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165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499</x:v>
      </x:c>
      <x:c r="F3109" s="0" t="s">
        <x:v>500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184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499</x:v>
      </x:c>
      <x:c r="F3110" s="0" t="s">
        <x:v>500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199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499</x:v>
      </x:c>
      <x:c r="F3111" s="0" t="s">
        <x:v>500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201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499</x:v>
      </x:c>
      <x:c r="F3112" s="0" t="s">
        <x:v>500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209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499</x:v>
      </x:c>
      <x:c r="F3113" s="0" t="s">
        <x:v>500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150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499</x:v>
      </x:c>
      <x:c r="F3114" s="0" t="s">
        <x:v>500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177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499</x:v>
      </x:c>
      <x:c r="F3115" s="0" t="s">
        <x:v>500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166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499</x:v>
      </x:c>
      <x:c r="F3116" s="0" t="s">
        <x:v>500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186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499</x:v>
      </x:c>
      <x:c r="F3117" s="0" t="s">
        <x:v>500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151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499</x:v>
      </x:c>
      <x:c r="F3118" s="0" t="s">
        <x:v>500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208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499</x:v>
      </x:c>
      <x:c r="F3119" s="0" t="s">
        <x:v>500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155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499</x:v>
      </x:c>
      <x:c r="F3120" s="0" t="s">
        <x:v>500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165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499</x:v>
      </x:c>
      <x:c r="F3121" s="0" t="s">
        <x:v>500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209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499</x:v>
      </x:c>
      <x:c r="F3122" s="0" t="s">
        <x:v>500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140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499</x:v>
      </x:c>
      <x:c r="F3123" s="0" t="s">
        <x:v>500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143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499</x:v>
      </x:c>
      <x:c r="F3124" s="0" t="s">
        <x:v>500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133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499</x:v>
      </x:c>
      <x:c r="F3125" s="0" t="s">
        <x:v>500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149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499</x:v>
      </x:c>
      <x:c r="F3126" s="0" t="s">
        <x:v>500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160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499</x:v>
      </x:c>
      <x:c r="F3127" s="0" t="s">
        <x:v>500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166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499</x:v>
      </x:c>
      <x:c r="F3128" s="0" t="s">
        <x:v>500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146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499</x:v>
      </x:c>
      <x:c r="F3129" s="0" t="s">
        <x:v>500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141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499</x:v>
      </x:c>
      <x:c r="F3130" s="0" t="s">
        <x:v>500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139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499</x:v>
      </x:c>
      <x:c r="F3131" s="0" t="s">
        <x:v>500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413925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499</x:v>
      </x:c>
      <x:c r="F3132" s="0" t="s">
        <x:v>500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9983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499</x:v>
      </x:c>
      <x:c r="F3133" s="0" t="s">
        <x:v>500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13615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499</x:v>
      </x:c>
      <x:c r="F3134" s="0" t="s">
        <x:v>500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12727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499</x:v>
      </x:c>
      <x:c r="F3135" s="0" t="s">
        <x:v>500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154922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499</x:v>
      </x:c>
      <x:c r="F3136" s="0" t="s">
        <x:v>500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191247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501</x:v>
      </x:c>
      <x:c r="F3137" s="0" t="s">
        <x:v>502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408838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501</x:v>
      </x:c>
      <x:c r="F3138" s="0" t="s">
        <x:v>502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112133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501</x:v>
      </x:c>
      <x:c r="F3139" s="0" t="s">
        <x:v>502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51017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501</x:v>
      </x:c>
      <x:c r="F3140" s="0" t="s">
        <x:v>502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22347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501</x:v>
      </x:c>
      <x:c r="F3141" s="0" t="s">
        <x:v>502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12471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501</x:v>
      </x:c>
      <x:c r="F3142" s="0" t="s">
        <x:v>502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11384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501</x:v>
      </x:c>
      <x:c r="F3143" s="0" t="s">
        <x:v>502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4815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501</x:v>
      </x:c>
      <x:c r="F3144" s="0" t="s">
        <x:v>502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62828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501</x:v>
      </x:c>
      <x:c r="F3145" s="0" t="s">
        <x:v>502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2775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501</x:v>
      </x:c>
      <x:c r="F3146" s="0" t="s">
        <x:v>502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3747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501</x:v>
      </x:c>
      <x:c r="F3147" s="0" t="s">
        <x:v>502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2782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501</x:v>
      </x:c>
      <x:c r="F3148" s="0" t="s">
        <x:v>502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3128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501</x:v>
      </x:c>
      <x:c r="F3149" s="0" t="s">
        <x:v>502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1871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501</x:v>
      </x:c>
      <x:c r="F3150" s="0" t="s">
        <x:v>502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1922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501</x:v>
      </x:c>
      <x:c r="F3151" s="0" t="s">
        <x:v>502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1980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501</x:v>
      </x:c>
      <x:c r="F3152" s="0" t="s">
        <x:v>502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2508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501</x:v>
      </x:c>
      <x:c r="F3153" s="0" t="s">
        <x:v>502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2490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501</x:v>
      </x:c>
      <x:c r="F3154" s="0" t="s">
        <x:v>502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1477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501</x:v>
      </x:c>
      <x:c r="F3155" s="0" t="s">
        <x:v>502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1571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501</x:v>
      </x:c>
      <x:c r="F3156" s="0" t="s">
        <x:v>502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2188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501</x:v>
      </x:c>
      <x:c r="F3157" s="0" t="s">
        <x:v>502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1284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501</x:v>
      </x:c>
      <x:c r="F3158" s="0" t="s">
        <x:v>502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1433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501</x:v>
      </x:c>
      <x:c r="F3159" s="0" t="s">
        <x:v>502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1381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501</x:v>
      </x:c>
      <x:c r="F3160" s="0" t="s">
        <x:v>502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1287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501</x:v>
      </x:c>
      <x:c r="F3161" s="0" t="s">
        <x:v>502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2123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501</x:v>
      </x:c>
      <x:c r="F3162" s="0" t="s">
        <x:v>502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1885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501</x:v>
      </x:c>
      <x:c r="F3163" s="0" t="s">
        <x:v>502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2808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501</x:v>
      </x:c>
      <x:c r="F3164" s="0" t="s">
        <x:v>502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1266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501</x:v>
      </x:c>
      <x:c r="F3165" s="0" t="s">
        <x:v>502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1633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501</x:v>
      </x:c>
      <x:c r="F3166" s="0" t="s">
        <x:v>502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1729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501</x:v>
      </x:c>
      <x:c r="F3167" s="0" t="s">
        <x:v>502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1486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501</x:v>
      </x:c>
      <x:c r="F3168" s="0" t="s">
        <x:v>502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1256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501</x:v>
      </x:c>
      <x:c r="F3169" s="0" t="s">
        <x:v>502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1038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501</x:v>
      </x:c>
      <x:c r="F3170" s="0" t="s">
        <x:v>502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798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501</x:v>
      </x:c>
      <x:c r="F3171" s="0" t="s">
        <x:v>502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920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501</x:v>
      </x:c>
      <x:c r="F3172" s="0" t="s">
        <x:v>502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2663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501</x:v>
      </x:c>
      <x:c r="F3173" s="0" t="s">
        <x:v>502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989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501</x:v>
      </x:c>
      <x:c r="F3174" s="0" t="s">
        <x:v>502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1179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501</x:v>
      </x:c>
      <x:c r="F3175" s="0" t="s">
        <x:v>502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786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501</x:v>
      </x:c>
      <x:c r="F3176" s="0" t="s">
        <x:v>502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854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501</x:v>
      </x:c>
      <x:c r="F3177" s="0" t="s">
        <x:v>502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840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501</x:v>
      </x:c>
      <x:c r="F3178" s="0" t="s">
        <x:v>502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781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501</x:v>
      </x:c>
      <x:c r="F3179" s="0" t="s">
        <x:v>502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696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501</x:v>
      </x:c>
      <x:c r="F3180" s="0" t="s">
        <x:v>502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702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501</x:v>
      </x:c>
      <x:c r="F3181" s="0" t="s">
        <x:v>502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956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501</x:v>
      </x:c>
      <x:c r="F3182" s="0" t="s">
        <x:v>502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837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501</x:v>
      </x:c>
      <x:c r="F3183" s="0" t="s">
        <x:v>502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779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501</x:v>
      </x:c>
      <x:c r="F3184" s="0" t="s">
        <x:v>502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21455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501</x:v>
      </x:c>
      <x:c r="F3185" s="0" t="s">
        <x:v>502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611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501</x:v>
      </x:c>
      <x:c r="F3186" s="0" t="s">
        <x:v>502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769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501</x:v>
      </x:c>
      <x:c r="F3187" s="0" t="s">
        <x:v>502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893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501</x:v>
      </x:c>
      <x:c r="F3188" s="0" t="s">
        <x:v>502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659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501</x:v>
      </x:c>
      <x:c r="F3189" s="0" t="s">
        <x:v>502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733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501</x:v>
      </x:c>
      <x:c r="F3190" s="0" t="s">
        <x:v>502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904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501</x:v>
      </x:c>
      <x:c r="F3191" s="0" t="s">
        <x:v>502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738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501</x:v>
      </x:c>
      <x:c r="F3192" s="0" t="s">
        <x:v>502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533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501</x:v>
      </x:c>
      <x:c r="F3193" s="0" t="s">
        <x:v>502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652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501</x:v>
      </x:c>
      <x:c r="F3194" s="0" t="s">
        <x:v>502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575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501</x:v>
      </x:c>
      <x:c r="F3195" s="0" t="s">
        <x:v>502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631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501</x:v>
      </x:c>
      <x:c r="F3196" s="0" t="s">
        <x:v>502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540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501</x:v>
      </x:c>
      <x:c r="F3197" s="0" t="s">
        <x:v>502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573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501</x:v>
      </x:c>
      <x:c r="F3198" s="0" t="s">
        <x:v>502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573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501</x:v>
      </x:c>
      <x:c r="F3199" s="0" t="s">
        <x:v>502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711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501</x:v>
      </x:c>
      <x:c r="F3200" s="0" t="s">
        <x:v>502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544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501</x:v>
      </x:c>
      <x:c r="F3201" s="0" t="s">
        <x:v>502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441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501</x:v>
      </x:c>
      <x:c r="F3202" s="0" t="s">
        <x:v>502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554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501</x:v>
      </x:c>
      <x:c r="F3203" s="0" t="s">
        <x:v>502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353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501</x:v>
      </x:c>
      <x:c r="F3204" s="0" t="s">
        <x:v>502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397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501</x:v>
      </x:c>
      <x:c r="F3205" s="0" t="s">
        <x:v>502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688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501</x:v>
      </x:c>
      <x:c r="F3206" s="0" t="s">
        <x:v>502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596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501</x:v>
      </x:c>
      <x:c r="F3207" s="0" t="s">
        <x:v>502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486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501</x:v>
      </x:c>
      <x:c r="F3208" s="0" t="s">
        <x:v>502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454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501</x:v>
      </x:c>
      <x:c r="F3209" s="0" t="s">
        <x:v>502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433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501</x:v>
      </x:c>
      <x:c r="F3210" s="0" t="s">
        <x:v>502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520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501</x:v>
      </x:c>
      <x:c r="F3211" s="0" t="s">
        <x:v>502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539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501</x:v>
      </x:c>
      <x:c r="F3212" s="0" t="s">
        <x:v>502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369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501</x:v>
      </x:c>
      <x:c r="F3213" s="0" t="s">
        <x:v>502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392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501</x:v>
      </x:c>
      <x:c r="F3214" s="0" t="s">
        <x:v>502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377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501</x:v>
      </x:c>
      <x:c r="F3215" s="0" t="s">
        <x:v>502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418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501</x:v>
      </x:c>
      <x:c r="F3216" s="0" t="s">
        <x:v>502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429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501</x:v>
      </x:c>
      <x:c r="F3217" s="0" t="s">
        <x:v>502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349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501</x:v>
      </x:c>
      <x:c r="F3218" s="0" t="s">
        <x:v>502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516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501</x:v>
      </x:c>
      <x:c r="F3219" s="0" t="s">
        <x:v>502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406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501</x:v>
      </x:c>
      <x:c r="F3220" s="0" t="s">
        <x:v>502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392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501</x:v>
      </x:c>
      <x:c r="F3221" s="0" t="s">
        <x:v>502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377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501</x:v>
      </x:c>
      <x:c r="F3222" s="0" t="s">
        <x:v>502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337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501</x:v>
      </x:c>
      <x:c r="F3223" s="0" t="s">
        <x:v>502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301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501</x:v>
      </x:c>
      <x:c r="F3224" s="0" t="s">
        <x:v>502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326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501</x:v>
      </x:c>
      <x:c r="F3225" s="0" t="s">
        <x:v>502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366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501</x:v>
      </x:c>
      <x:c r="F3226" s="0" t="s">
        <x:v>502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8065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501</x:v>
      </x:c>
      <x:c r="F3227" s="0" t="s">
        <x:v>502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340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501</x:v>
      </x:c>
      <x:c r="F3228" s="0" t="s">
        <x:v>502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367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501</x:v>
      </x:c>
      <x:c r="F3229" s="0" t="s">
        <x:v>502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349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501</x:v>
      </x:c>
      <x:c r="F3230" s="0" t="s">
        <x:v>502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341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501</x:v>
      </x:c>
      <x:c r="F3231" s="0" t="s">
        <x:v>502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382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501</x:v>
      </x:c>
      <x:c r="F3232" s="0" t="s">
        <x:v>502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279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501</x:v>
      </x:c>
      <x:c r="F3233" s="0" t="s">
        <x:v>502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301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501</x:v>
      </x:c>
      <x:c r="F3234" s="0" t="s">
        <x:v>502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345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501</x:v>
      </x:c>
      <x:c r="F3235" s="0" t="s">
        <x:v>502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252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501</x:v>
      </x:c>
      <x:c r="F3236" s="0" t="s">
        <x:v>502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216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501</x:v>
      </x:c>
      <x:c r="F3237" s="0" t="s">
        <x:v>502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340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501</x:v>
      </x:c>
      <x:c r="F3238" s="0" t="s">
        <x:v>502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237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501</x:v>
      </x:c>
      <x:c r="F3239" s="0" t="s">
        <x:v>502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250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501</x:v>
      </x:c>
      <x:c r="F3240" s="0" t="s">
        <x:v>502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238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501</x:v>
      </x:c>
      <x:c r="F3241" s="0" t="s">
        <x:v>502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207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501</x:v>
      </x:c>
      <x:c r="F3242" s="0" t="s">
        <x:v>502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387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501</x:v>
      </x:c>
      <x:c r="F3243" s="0" t="s">
        <x:v>502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289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501</x:v>
      </x:c>
      <x:c r="F3244" s="0" t="s">
        <x:v>502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211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501</x:v>
      </x:c>
      <x:c r="F3245" s="0" t="s">
        <x:v>502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243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501</x:v>
      </x:c>
      <x:c r="F3246" s="0" t="s">
        <x:v>502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229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501</x:v>
      </x:c>
      <x:c r="F3247" s="0" t="s">
        <x:v>502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318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501</x:v>
      </x:c>
      <x:c r="F3248" s="0" t="s">
        <x:v>502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223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501</x:v>
      </x:c>
      <x:c r="F3249" s="0" t="s">
        <x:v>502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202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501</x:v>
      </x:c>
      <x:c r="F3250" s="0" t="s">
        <x:v>502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182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501</x:v>
      </x:c>
      <x:c r="F3251" s="0" t="s">
        <x:v>502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246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501</x:v>
      </x:c>
      <x:c r="F3252" s="0" t="s">
        <x:v>502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233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501</x:v>
      </x:c>
      <x:c r="F3253" s="0" t="s">
        <x:v>502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253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501</x:v>
      </x:c>
      <x:c r="F3254" s="0" t="s">
        <x:v>502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246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501</x:v>
      </x:c>
      <x:c r="F3255" s="0" t="s">
        <x:v>502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131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501</x:v>
      </x:c>
      <x:c r="F3256" s="0" t="s">
        <x:v>502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228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501</x:v>
      </x:c>
      <x:c r="F3257" s="0" t="s">
        <x:v>502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11291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501</x:v>
      </x:c>
      <x:c r="F3258" s="0" t="s">
        <x:v>502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167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501</x:v>
      </x:c>
      <x:c r="F3259" s="0" t="s">
        <x:v>502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256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501</x:v>
      </x:c>
      <x:c r="F3260" s="0" t="s">
        <x:v>502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175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501</x:v>
      </x:c>
      <x:c r="F3261" s="0" t="s">
        <x:v>502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157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501</x:v>
      </x:c>
      <x:c r="F3262" s="0" t="s">
        <x:v>502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276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501</x:v>
      </x:c>
      <x:c r="F3263" s="0" t="s">
        <x:v>502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189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501</x:v>
      </x:c>
      <x:c r="F3264" s="0" t="s">
        <x:v>502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137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501</x:v>
      </x:c>
      <x:c r="F3265" s="0" t="s">
        <x:v>502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175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501</x:v>
      </x:c>
      <x:c r="F3266" s="0" t="s">
        <x:v>502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176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501</x:v>
      </x:c>
      <x:c r="F3267" s="0" t="s">
        <x:v>502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145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501</x:v>
      </x:c>
      <x:c r="F3268" s="0" t="s">
        <x:v>502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127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501</x:v>
      </x:c>
      <x:c r="F3269" s="0" t="s">
        <x:v>502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172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501</x:v>
      </x:c>
      <x:c r="F3270" s="0" t="s">
        <x:v>502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162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501</x:v>
      </x:c>
      <x:c r="F3271" s="0" t="s">
        <x:v>502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163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501</x:v>
      </x:c>
      <x:c r="F3272" s="0" t="s">
        <x:v>502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170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501</x:v>
      </x:c>
      <x:c r="F3273" s="0" t="s">
        <x:v>502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182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501</x:v>
      </x:c>
      <x:c r="F3274" s="0" t="s">
        <x:v>502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152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501</x:v>
      </x:c>
      <x:c r="F3275" s="0" t="s">
        <x:v>502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171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501</x:v>
      </x:c>
      <x:c r="F3276" s="0" t="s">
        <x:v>502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154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501</x:v>
      </x:c>
      <x:c r="F3277" s="0" t="s">
        <x:v>502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185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501</x:v>
      </x:c>
      <x:c r="F3278" s="0" t="s">
        <x:v>502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166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501</x:v>
      </x:c>
      <x:c r="F3279" s="0" t="s">
        <x:v>502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189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501</x:v>
      </x:c>
      <x:c r="F3280" s="0" t="s">
        <x:v>502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158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501</x:v>
      </x:c>
      <x:c r="F3281" s="0" t="s">
        <x:v>502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178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501</x:v>
      </x:c>
      <x:c r="F3282" s="0" t="s">
        <x:v>502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123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501</x:v>
      </x:c>
      <x:c r="F3283" s="0" t="s">
        <x:v>502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132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501</x:v>
      </x:c>
      <x:c r="F3284" s="0" t="s">
        <x:v>502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158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501</x:v>
      </x:c>
      <x:c r="F3285" s="0" t="s">
        <x:v>502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132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501</x:v>
      </x:c>
      <x:c r="F3286" s="0" t="s">
        <x:v>502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154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501</x:v>
      </x:c>
      <x:c r="F3287" s="0" t="s">
        <x:v>502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179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501</x:v>
      </x:c>
      <x:c r="F3288" s="0" t="s">
        <x:v>502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136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501</x:v>
      </x:c>
      <x:c r="F3289" s="0" t="s">
        <x:v>502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167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501</x:v>
      </x:c>
      <x:c r="F3290" s="0" t="s">
        <x:v>502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114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501</x:v>
      </x:c>
      <x:c r="F3291" s="0" t="s">
        <x:v>502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88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501</x:v>
      </x:c>
      <x:c r="F3292" s="0" t="s">
        <x:v>502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160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501</x:v>
      </x:c>
      <x:c r="F3293" s="0" t="s">
        <x:v>502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146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501</x:v>
      </x:c>
      <x:c r="F3294" s="0" t="s">
        <x:v>502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148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501</x:v>
      </x:c>
      <x:c r="F3295" s="0" t="s">
        <x:v>502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170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501</x:v>
      </x:c>
      <x:c r="F3296" s="0" t="s">
        <x:v>502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163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501</x:v>
      </x:c>
      <x:c r="F3297" s="0" t="s">
        <x:v>502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131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501</x:v>
      </x:c>
      <x:c r="F3298" s="0" t="s">
        <x:v>502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119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501</x:v>
      </x:c>
      <x:c r="F3299" s="0" t="s">
        <x:v>502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135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501</x:v>
      </x:c>
      <x:c r="F3300" s="0" t="s">
        <x:v>502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150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501</x:v>
      </x:c>
      <x:c r="F3301" s="0" t="s">
        <x:v>502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128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501</x:v>
      </x:c>
      <x:c r="F3302" s="0" t="s">
        <x:v>502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137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501</x:v>
      </x:c>
      <x:c r="F3303" s="0" t="s">
        <x:v>502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134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501</x:v>
      </x:c>
      <x:c r="F3304" s="0" t="s">
        <x:v>502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113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501</x:v>
      </x:c>
      <x:c r="F3305" s="0" t="s">
        <x:v>502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164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501</x:v>
      </x:c>
      <x:c r="F3306" s="0" t="s">
        <x:v>502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142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501</x:v>
      </x:c>
      <x:c r="F3307" s="0" t="s">
        <x:v>502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114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501</x:v>
      </x:c>
      <x:c r="F3308" s="0" t="s">
        <x:v>502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131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501</x:v>
      </x:c>
      <x:c r="F3309" s="0" t="s">
        <x:v>502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228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501</x:v>
      </x:c>
      <x:c r="F3310" s="0" t="s">
        <x:v>502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112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501</x:v>
      </x:c>
      <x:c r="F3311" s="0" t="s">
        <x:v>502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115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501</x:v>
      </x:c>
      <x:c r="F3312" s="0" t="s">
        <x:v>502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127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501</x:v>
      </x:c>
      <x:c r="F3313" s="0" t="s">
        <x:v>502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140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501</x:v>
      </x:c>
      <x:c r="F3314" s="0" t="s">
        <x:v>502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116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501</x:v>
      </x:c>
      <x:c r="F3315" s="0" t="s">
        <x:v>502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86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501</x:v>
      </x:c>
      <x:c r="F3316" s="0" t="s">
        <x:v>502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107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501</x:v>
      </x:c>
      <x:c r="F3317" s="0" t="s">
        <x:v>502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114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501</x:v>
      </x:c>
      <x:c r="F3318" s="0" t="s">
        <x:v>502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108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501</x:v>
      </x:c>
      <x:c r="F3319" s="0" t="s">
        <x:v>502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99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501</x:v>
      </x:c>
      <x:c r="F3320" s="0" t="s">
        <x:v>502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121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501</x:v>
      </x:c>
      <x:c r="F3321" s="0" t="s">
        <x:v>502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132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501</x:v>
      </x:c>
      <x:c r="F3322" s="0" t="s">
        <x:v>502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112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501</x:v>
      </x:c>
      <x:c r="F3323" s="0" t="s">
        <x:v>502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112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501</x:v>
      </x:c>
      <x:c r="F3324" s="0" t="s">
        <x:v>502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92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501</x:v>
      </x:c>
      <x:c r="F3325" s="0" t="s">
        <x:v>502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124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501</x:v>
      </x:c>
      <x:c r="F3326" s="0" t="s">
        <x:v>502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100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501</x:v>
      </x:c>
      <x:c r="F3327" s="0" t="s">
        <x:v>502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94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501</x:v>
      </x:c>
      <x:c r="F3328" s="0" t="s">
        <x:v>502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67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501</x:v>
      </x:c>
      <x:c r="F3329" s="0" t="s">
        <x:v>502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124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501</x:v>
      </x:c>
      <x:c r="F3330" s="0" t="s">
        <x:v>502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140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501</x:v>
      </x:c>
      <x:c r="F3331" s="0" t="s">
        <x:v>502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90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501</x:v>
      </x:c>
      <x:c r="F3332" s="0" t="s">
        <x:v>502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81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501</x:v>
      </x:c>
      <x:c r="F3333" s="0" t="s">
        <x:v>502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75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501</x:v>
      </x:c>
      <x:c r="F3334" s="0" t="s">
        <x:v>502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94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501</x:v>
      </x:c>
      <x:c r="F3335" s="0" t="s">
        <x:v>502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80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501</x:v>
      </x:c>
      <x:c r="F3336" s="0" t="s">
        <x:v>502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102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501</x:v>
      </x:c>
      <x:c r="F3337" s="0" t="s">
        <x:v>502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89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501</x:v>
      </x:c>
      <x:c r="F3338" s="0" t="s">
        <x:v>502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75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501</x:v>
      </x:c>
      <x:c r="F3339" s="0" t="s">
        <x:v>502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85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501</x:v>
      </x:c>
      <x:c r="F3340" s="0" t="s">
        <x:v>502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266789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501</x:v>
      </x:c>
      <x:c r="F3341" s="0" t="s">
        <x:v>502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6256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501</x:v>
      </x:c>
      <x:c r="F3342" s="0" t="s">
        <x:v>502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8754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501</x:v>
      </x:c>
      <x:c r="F3343" s="0" t="s">
        <x:v>502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8623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501</x:v>
      </x:c>
      <x:c r="F3344" s="0" t="s">
        <x:v>502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118416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501</x:v>
      </x:c>
      <x:c r="F3345" s="0" t="s">
        <x:v>502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142049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503</x:v>
      </x:c>
      <x:c r="F3346" s="0" t="s">
        <x:v>504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196334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503</x:v>
      </x:c>
      <x:c r="F3347" s="0" t="s">
        <x:v>504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60687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503</x:v>
      </x:c>
      <x:c r="F3348" s="0" t="s">
        <x:v>504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22675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503</x:v>
      </x:c>
      <x:c r="F3349" s="0" t="s">
        <x:v>504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9682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503</x:v>
      </x:c>
      <x:c r="F3350" s="0" t="s">
        <x:v>504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4874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503</x:v>
      </x:c>
      <x:c r="F3351" s="0" t="s">
        <x:v>504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5321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503</x:v>
      </x:c>
      <x:c r="F3352" s="0" t="s">
        <x:v>504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2798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503</x:v>
      </x:c>
      <x:c r="F3353" s="0" t="s">
        <x:v>504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36451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503</x:v>
      </x:c>
      <x:c r="F3354" s="0" t="s">
        <x:v>504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2051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503</x:v>
      </x:c>
      <x:c r="F3355" s="0" t="s">
        <x:v>504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1862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503</x:v>
      </x:c>
      <x:c r="F3356" s="0" t="s">
        <x:v>504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2196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503</x:v>
      </x:c>
      <x:c r="F3357" s="0" t="s">
        <x:v>504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1221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503</x:v>
      </x:c>
      <x:c r="F3358" s="0" t="s">
        <x:v>504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1481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503</x:v>
      </x:c>
      <x:c r="F3359" s="0" t="s">
        <x:v>504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1264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503</x:v>
      </x:c>
      <x:c r="F3360" s="0" t="s">
        <x:v>504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1178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503</x:v>
      </x:c>
      <x:c r="F3361" s="0" t="s">
        <x:v>504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1331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503</x:v>
      </x:c>
      <x:c r="F3362" s="0" t="s">
        <x:v>504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1319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503</x:v>
      </x:c>
      <x:c r="F3363" s="0" t="s">
        <x:v>504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1127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503</x:v>
      </x:c>
      <x:c r="F3364" s="0" t="s">
        <x:v>504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869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503</x:v>
      </x:c>
      <x:c r="F3365" s="0" t="s">
        <x:v>504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1235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503</x:v>
      </x:c>
      <x:c r="F3366" s="0" t="s">
        <x:v>504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1331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503</x:v>
      </x:c>
      <x:c r="F3367" s="0" t="s">
        <x:v>504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1076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503</x:v>
      </x:c>
      <x:c r="F3368" s="0" t="s">
        <x:v>504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998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503</x:v>
      </x:c>
      <x:c r="F3369" s="0" t="s">
        <x:v>504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1432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503</x:v>
      </x:c>
      <x:c r="F3370" s="0" t="s">
        <x:v>504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1061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503</x:v>
      </x:c>
      <x:c r="F3371" s="0" t="s">
        <x:v>504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908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503</x:v>
      </x:c>
      <x:c r="F3372" s="0" t="s">
        <x:v>504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997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503</x:v>
      </x:c>
      <x:c r="F3373" s="0" t="s">
        <x:v>504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906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503</x:v>
      </x:c>
      <x:c r="F3374" s="0" t="s">
        <x:v>504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575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503</x:v>
      </x:c>
      <x:c r="F3375" s="0" t="s">
        <x:v>504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453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503</x:v>
      </x:c>
      <x:c r="F3376" s="0" t="s">
        <x:v>504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639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503</x:v>
      </x:c>
      <x:c r="F3377" s="0" t="s">
        <x:v>504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523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503</x:v>
      </x:c>
      <x:c r="F3378" s="0" t="s">
        <x:v>504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771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503</x:v>
      </x:c>
      <x:c r="F3379" s="0" t="s">
        <x:v>504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773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503</x:v>
      </x:c>
      <x:c r="F3380" s="0" t="s">
        <x:v>504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657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503</x:v>
      </x:c>
      <x:c r="F3381" s="0" t="s">
        <x:v>504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656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503</x:v>
      </x:c>
      <x:c r="F3382" s="0" t="s">
        <x:v>504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503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503</x:v>
      </x:c>
      <x:c r="F3383" s="0" t="s">
        <x:v>504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651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503</x:v>
      </x:c>
      <x:c r="F3384" s="0" t="s">
        <x:v>504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611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503</x:v>
      </x:c>
      <x:c r="F3385" s="0" t="s">
        <x:v>504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582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503</x:v>
      </x:c>
      <x:c r="F3386" s="0" t="s">
        <x:v>504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662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503</x:v>
      </x:c>
      <x:c r="F3387" s="0" t="s">
        <x:v>504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416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503</x:v>
      </x:c>
      <x:c r="F3388" s="0" t="s">
        <x:v>504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391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503</x:v>
      </x:c>
      <x:c r="F3389" s="0" t="s">
        <x:v>504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377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503</x:v>
      </x:c>
      <x:c r="F3390" s="0" t="s">
        <x:v>504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377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503</x:v>
      </x:c>
      <x:c r="F3391" s="0" t="s">
        <x:v>504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346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503</x:v>
      </x:c>
      <x:c r="F3392" s="0" t="s">
        <x:v>504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645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503</x:v>
      </x:c>
      <x:c r="F3393" s="0" t="s">
        <x:v>504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14103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503</x:v>
      </x:c>
      <x:c r="F3394" s="0" t="s">
        <x:v>504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658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503</x:v>
      </x:c>
      <x:c r="F3395" s="0" t="s">
        <x:v>504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506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503</x:v>
      </x:c>
      <x:c r="F3396" s="0" t="s">
        <x:v>504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319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503</x:v>
      </x:c>
      <x:c r="F3397" s="0" t="s">
        <x:v>504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629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503</x:v>
      </x:c>
      <x:c r="F3398" s="0" t="s">
        <x:v>504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405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503</x:v>
      </x:c>
      <x:c r="F3399" s="0" t="s">
        <x:v>504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324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503</x:v>
      </x:c>
      <x:c r="F3400" s="0" t="s">
        <x:v>504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355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503</x:v>
      </x:c>
      <x:c r="F3401" s="0" t="s">
        <x:v>504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438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503</x:v>
      </x:c>
      <x:c r="F3402" s="0" t="s">
        <x:v>504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344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503</x:v>
      </x:c>
      <x:c r="F3403" s="0" t="s">
        <x:v>504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414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503</x:v>
      </x:c>
      <x:c r="F3404" s="0" t="s">
        <x:v>504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318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503</x:v>
      </x:c>
      <x:c r="F3405" s="0" t="s">
        <x:v>504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378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503</x:v>
      </x:c>
      <x:c r="F3406" s="0" t="s">
        <x:v>504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396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503</x:v>
      </x:c>
      <x:c r="F3407" s="0" t="s">
        <x:v>504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477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503</x:v>
      </x:c>
      <x:c r="F3408" s="0" t="s">
        <x:v>504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261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503</x:v>
      </x:c>
      <x:c r="F3409" s="0" t="s">
        <x:v>504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184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503</x:v>
      </x:c>
      <x:c r="F3410" s="0" t="s">
        <x:v>504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404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503</x:v>
      </x:c>
      <x:c r="F3411" s="0" t="s">
        <x:v>504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528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503</x:v>
      </x:c>
      <x:c r="F3412" s="0" t="s">
        <x:v>504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334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503</x:v>
      </x:c>
      <x:c r="F3413" s="0" t="s">
        <x:v>504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404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503</x:v>
      </x:c>
      <x:c r="F3414" s="0" t="s">
        <x:v>504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300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503</x:v>
      </x:c>
      <x:c r="F3415" s="0" t="s">
        <x:v>504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233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503</x:v>
      </x:c>
      <x:c r="F3416" s="0" t="s">
        <x:v>504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241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503</x:v>
      </x:c>
      <x:c r="F3417" s="0" t="s">
        <x:v>504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356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503</x:v>
      </x:c>
      <x:c r="F3418" s="0" t="s">
        <x:v>504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319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503</x:v>
      </x:c>
      <x:c r="F3419" s="0" t="s">
        <x:v>504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298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503</x:v>
      </x:c>
      <x:c r="F3420" s="0" t="s">
        <x:v>504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340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503</x:v>
      </x:c>
      <x:c r="F3421" s="0" t="s">
        <x:v>504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289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503</x:v>
      </x:c>
      <x:c r="F3422" s="0" t="s">
        <x:v>504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253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503</x:v>
      </x:c>
      <x:c r="F3423" s="0" t="s">
        <x:v>504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307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503</x:v>
      </x:c>
      <x:c r="F3424" s="0" t="s">
        <x:v>504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329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503</x:v>
      </x:c>
      <x:c r="F3425" s="0" t="s">
        <x:v>504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260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503</x:v>
      </x:c>
      <x:c r="F3426" s="0" t="s">
        <x:v>504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383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503</x:v>
      </x:c>
      <x:c r="F3427" s="0" t="s">
        <x:v>504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163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503</x:v>
      </x:c>
      <x:c r="F3428" s="0" t="s">
        <x:v>504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272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503</x:v>
      </x:c>
      <x:c r="F3429" s="0" t="s">
        <x:v>504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316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503</x:v>
      </x:c>
      <x:c r="F3430" s="0" t="s">
        <x:v>504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336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503</x:v>
      </x:c>
      <x:c r="F3431" s="0" t="s">
        <x:v>504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208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503</x:v>
      </x:c>
      <x:c r="F3432" s="0" t="s">
        <x:v>504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312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503</x:v>
      </x:c>
      <x:c r="F3433" s="0" t="s">
        <x:v>504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322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503</x:v>
      </x:c>
      <x:c r="F3434" s="0" t="s">
        <x:v>504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190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503</x:v>
      </x:c>
      <x:c r="F3435" s="0" t="s">
        <x:v>504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5594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503</x:v>
      </x:c>
      <x:c r="F3436" s="0" t="s">
        <x:v>504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273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503</x:v>
      </x:c>
      <x:c r="F3437" s="0" t="s">
        <x:v>504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338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503</x:v>
      </x:c>
      <x:c r="F3438" s="0" t="s">
        <x:v>504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224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503</x:v>
      </x:c>
      <x:c r="F3439" s="0" t="s">
        <x:v>504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159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503</x:v>
      </x:c>
      <x:c r="F3440" s="0" t="s">
        <x:v>504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156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503</x:v>
      </x:c>
      <x:c r="F3441" s="0" t="s">
        <x:v>504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258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503</x:v>
      </x:c>
      <x:c r="F3442" s="0" t="s">
        <x:v>504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174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503</x:v>
      </x:c>
      <x:c r="F3443" s="0" t="s">
        <x:v>504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180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503</x:v>
      </x:c>
      <x:c r="F3444" s="0" t="s">
        <x:v>504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299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503</x:v>
      </x:c>
      <x:c r="F3445" s="0" t="s">
        <x:v>504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244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503</x:v>
      </x:c>
      <x:c r="F3446" s="0" t="s">
        <x:v>504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148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503</x:v>
      </x:c>
      <x:c r="F3447" s="0" t="s">
        <x:v>504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199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503</x:v>
      </x:c>
      <x:c r="F3448" s="0" t="s">
        <x:v>504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259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503</x:v>
      </x:c>
      <x:c r="F3449" s="0" t="s">
        <x:v>504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186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503</x:v>
      </x:c>
      <x:c r="F3450" s="0" t="s">
        <x:v>504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216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503</x:v>
      </x:c>
      <x:c r="F3451" s="0" t="s">
        <x:v>504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143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503</x:v>
      </x:c>
      <x:c r="F3452" s="0" t="s">
        <x:v>504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153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503</x:v>
      </x:c>
      <x:c r="F3453" s="0" t="s">
        <x:v>504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212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503</x:v>
      </x:c>
      <x:c r="F3454" s="0" t="s">
        <x:v>504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169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503</x:v>
      </x:c>
      <x:c r="F3455" s="0" t="s">
        <x:v>504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100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503</x:v>
      </x:c>
      <x:c r="F3456" s="0" t="s">
        <x:v>504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186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503</x:v>
      </x:c>
      <x:c r="F3457" s="0" t="s">
        <x:v>504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251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503</x:v>
      </x:c>
      <x:c r="F3458" s="0" t="s">
        <x:v>504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116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503</x:v>
      </x:c>
      <x:c r="F3459" s="0" t="s">
        <x:v>504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157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503</x:v>
      </x:c>
      <x:c r="F3460" s="0" t="s">
        <x:v>504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190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503</x:v>
      </x:c>
      <x:c r="F3461" s="0" t="s">
        <x:v>504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158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503</x:v>
      </x:c>
      <x:c r="F3462" s="0" t="s">
        <x:v>504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99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503</x:v>
      </x:c>
      <x:c r="F3463" s="0" t="s">
        <x:v>504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142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503</x:v>
      </x:c>
      <x:c r="F3464" s="0" t="s">
        <x:v>504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105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503</x:v>
      </x:c>
      <x:c r="F3465" s="0" t="s">
        <x:v>504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100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503</x:v>
      </x:c>
      <x:c r="F3466" s="0" t="s">
        <x:v>504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7626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503</x:v>
      </x:c>
      <x:c r="F3467" s="0" t="s">
        <x:v>504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164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503</x:v>
      </x:c>
      <x:c r="F3468" s="0" t="s">
        <x:v>504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138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503</x:v>
      </x:c>
      <x:c r="F3469" s="0" t="s">
        <x:v>504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142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503</x:v>
      </x:c>
      <x:c r="F3470" s="0" t="s">
        <x:v>504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123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503</x:v>
      </x:c>
      <x:c r="F3471" s="0" t="s">
        <x:v>504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151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503</x:v>
      </x:c>
      <x:c r="F3472" s="0" t="s">
        <x:v>504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121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503</x:v>
      </x:c>
      <x:c r="F3473" s="0" t="s">
        <x:v>504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191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503</x:v>
      </x:c>
      <x:c r="F3474" s="0" t="s">
        <x:v>504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131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503</x:v>
      </x:c>
      <x:c r="F3475" s="0" t="s">
        <x:v>504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123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503</x:v>
      </x:c>
      <x:c r="F3476" s="0" t="s">
        <x:v>504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126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503</x:v>
      </x:c>
      <x:c r="F3477" s="0" t="s">
        <x:v>504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147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503</x:v>
      </x:c>
      <x:c r="F3478" s="0" t="s">
        <x:v>504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247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503</x:v>
      </x:c>
      <x:c r="F3479" s="0" t="s">
        <x:v>504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108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503</x:v>
      </x:c>
      <x:c r="F3480" s="0" t="s">
        <x:v>504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86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503</x:v>
      </x:c>
      <x:c r="F3481" s="0" t="s">
        <x:v>504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158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503</x:v>
      </x:c>
      <x:c r="F3482" s="0" t="s">
        <x:v>504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101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503</x:v>
      </x:c>
      <x:c r="F3483" s="0" t="s">
        <x:v>504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138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503</x:v>
      </x:c>
      <x:c r="F3484" s="0" t="s">
        <x:v>504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85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503</x:v>
      </x:c>
      <x:c r="F3485" s="0" t="s">
        <x:v>504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90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503</x:v>
      </x:c>
      <x:c r="F3486" s="0" t="s">
        <x:v>504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89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503</x:v>
      </x:c>
      <x:c r="F3487" s="0" t="s">
        <x:v>504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77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503</x:v>
      </x:c>
      <x:c r="F3488" s="0" t="s">
        <x:v>504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69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503</x:v>
      </x:c>
      <x:c r="F3489" s="0" t="s">
        <x:v>504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101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503</x:v>
      </x:c>
      <x:c r="F3490" s="0" t="s">
        <x:v>504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78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503</x:v>
      </x:c>
      <x:c r="F3491" s="0" t="s">
        <x:v>504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114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503</x:v>
      </x:c>
      <x:c r="F3492" s="0" t="s">
        <x:v>504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66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503</x:v>
      </x:c>
      <x:c r="F3493" s="0" t="s">
        <x:v>504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134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503</x:v>
      </x:c>
      <x:c r="F3494" s="0" t="s">
        <x:v>504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234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503</x:v>
      </x:c>
      <x:c r="F3495" s="0" t="s">
        <x:v>504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101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503</x:v>
      </x:c>
      <x:c r="F3496" s="0" t="s">
        <x:v>504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50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503</x:v>
      </x:c>
      <x:c r="F3497" s="0" t="s">
        <x:v>504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71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503</x:v>
      </x:c>
      <x:c r="F3498" s="0" t="s">
        <x:v>504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503</x:v>
      </x:c>
      <x:c r="F3499" s="0" t="s">
        <x:v>504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56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503</x:v>
      </x:c>
      <x:c r="F3500" s="0" t="s">
        <x:v>504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219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503</x:v>
      </x:c>
      <x:c r="F3501" s="0" t="s">
        <x:v>504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98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503</x:v>
      </x:c>
      <x:c r="F3502" s="0" t="s">
        <x:v>504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77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503</x:v>
      </x:c>
      <x:c r="F3503" s="0" t="s">
        <x:v>504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71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503</x:v>
      </x:c>
      <x:c r="F3504" s="0" t="s">
        <x:v>504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110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503</x:v>
      </x:c>
      <x:c r="F3505" s="0" t="s">
        <x:v>504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77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503</x:v>
      </x:c>
      <x:c r="F3506" s="0" t="s">
        <x:v>504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128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503</x:v>
      </x:c>
      <x:c r="F3507" s="0" t="s">
        <x:v>504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166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503</x:v>
      </x:c>
      <x:c r="F3508" s="0" t="s">
        <x:v>504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73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503</x:v>
      </x:c>
      <x:c r="F3509" s="0" t="s">
        <x:v>504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105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503</x:v>
      </x:c>
      <x:c r="F3510" s="0" t="s">
        <x:v>504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93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503</x:v>
      </x:c>
      <x:c r="F3511" s="0" t="s">
        <x:v>504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101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503</x:v>
      </x:c>
      <x:c r="F3512" s="0" t="s">
        <x:v>504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79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503</x:v>
      </x:c>
      <x:c r="F3513" s="0" t="s">
        <x:v>504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61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503</x:v>
      </x:c>
      <x:c r="F3514" s="0" t="s">
        <x:v>504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44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503</x:v>
      </x:c>
      <x:c r="F3515" s="0" t="s">
        <x:v>504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82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503</x:v>
      </x:c>
      <x:c r="F3516" s="0" t="s">
        <x:v>504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64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503</x:v>
      </x:c>
      <x:c r="F3517" s="0" t="s">
        <x:v>504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64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503</x:v>
      </x:c>
      <x:c r="F3518" s="0" t="s">
        <x:v>504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31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503</x:v>
      </x:c>
      <x:c r="F3519" s="0" t="s">
        <x:v>504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68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503</x:v>
      </x:c>
      <x:c r="F3520" s="0" t="s">
        <x:v>504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41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503</x:v>
      </x:c>
      <x:c r="F3521" s="0" t="s">
        <x:v>504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42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503</x:v>
      </x:c>
      <x:c r="F3522" s="0" t="s">
        <x:v>504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503</x:v>
      </x:c>
      <x:c r="F3523" s="0" t="s">
        <x:v>504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104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503</x:v>
      </x:c>
      <x:c r="F3524" s="0" t="s">
        <x:v>504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132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503</x:v>
      </x:c>
      <x:c r="F3525" s="0" t="s">
        <x:v>504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26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503</x:v>
      </x:c>
      <x:c r="F3526" s="0" t="s">
        <x:v>504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503</x:v>
      </x:c>
      <x:c r="F3527" s="0" t="s">
        <x:v>504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76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503</x:v>
      </x:c>
      <x:c r="F3528" s="0" t="s">
        <x:v>504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100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503</x:v>
      </x:c>
      <x:c r="F3529" s="0" t="s">
        <x:v>504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80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503</x:v>
      </x:c>
      <x:c r="F3530" s="0" t="s">
        <x:v>504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77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503</x:v>
      </x:c>
      <x:c r="F3531" s="0" t="s">
        <x:v>504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503</x:v>
      </x:c>
      <x:c r="F3532" s="0" t="s">
        <x:v>504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65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503</x:v>
      </x:c>
      <x:c r="F3533" s="0" t="s">
        <x:v>504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74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503</x:v>
      </x:c>
      <x:c r="F3534" s="0" t="s">
        <x:v>504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62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503</x:v>
      </x:c>
      <x:c r="F3535" s="0" t="s">
        <x:v>504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503</x:v>
      </x:c>
      <x:c r="F3536" s="0" t="s">
        <x:v>504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114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503</x:v>
      </x:c>
      <x:c r="F3537" s="0" t="s">
        <x:v>504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88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503</x:v>
      </x:c>
      <x:c r="F3538" s="0" t="s">
        <x:v>504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41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503</x:v>
      </x:c>
      <x:c r="F3539" s="0" t="s">
        <x:v>504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69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503</x:v>
      </x:c>
      <x:c r="F3540" s="0" t="s">
        <x:v>504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50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503</x:v>
      </x:c>
      <x:c r="F3541" s="0" t="s">
        <x:v>504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62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503</x:v>
      </x:c>
      <x:c r="F3542" s="0" t="s">
        <x:v>504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58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503</x:v>
      </x:c>
      <x:c r="F3543" s="0" t="s">
        <x:v>504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55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503</x:v>
      </x:c>
      <x:c r="F3544" s="0" t="s">
        <x:v>504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80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503</x:v>
      </x:c>
      <x:c r="F3545" s="0" t="s">
        <x:v>504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64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503</x:v>
      </x:c>
      <x:c r="F3546" s="0" t="s">
        <x:v>504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57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503</x:v>
      </x:c>
      <x:c r="F3547" s="0" t="s">
        <x:v>504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503</x:v>
      </x:c>
      <x:c r="F3548" s="0" t="s">
        <x:v>504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54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503</x:v>
      </x:c>
      <x:c r="F3549" s="0" t="s">
        <x:v>504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147136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503</x:v>
      </x:c>
      <x:c r="F3550" s="0" t="s">
        <x:v>504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3727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503</x:v>
      </x:c>
      <x:c r="F3551" s="0" t="s">
        <x:v>504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4861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503</x:v>
      </x:c>
      <x:c r="F3552" s="0" t="s">
        <x:v>504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4104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503</x:v>
      </x:c>
      <x:c r="F3553" s="0" t="s">
        <x:v>504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36506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503</x:v>
      </x:c>
      <x:c r="F3554" s="0" t="s">
        <x:v>504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49198</x:v>
      </x:c>
    </x:row>
    <x:row r="3555" spans="1:12">
      <x:c r="A3555" s="0" t="s">
        <x:v>2</x:v>
      </x:c>
      <x:c r="B3555" s="0" t="s">
        <x:v>4</x:v>
      </x:c>
      <x:c r="C3555" s="0" t="s">
        <x:v>505</x:v>
      </x:c>
      <x:c r="D3555" s="0" t="s">
        <x:v>506</x:v>
      </x:c>
      <x:c r="E3555" s="0" t="s">
        <x:v>52</x:v>
      </x:c>
      <x:c r="F3555" s="0" t="s">
        <x:v>53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1771510</x:v>
      </x:c>
    </x:row>
    <x:row r="3556" spans="1:12">
      <x:c r="A3556" s="0" t="s">
        <x:v>2</x:v>
      </x:c>
      <x:c r="B3556" s="0" t="s">
        <x:v>4</x:v>
      </x:c>
      <x:c r="C3556" s="0" t="s">
        <x:v>505</x:v>
      </x:c>
      <x:c r="D3556" s="0" t="s">
        <x:v>506</x:v>
      </x:c>
      <x:c r="E3556" s="0" t="s">
        <x:v>52</x:v>
      </x:c>
      <x:c r="F3556" s="0" t="s">
        <x:v>53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434237</x:v>
      </x:c>
    </x:row>
    <x:row r="3557" spans="1:12">
      <x:c r="A3557" s="0" t="s">
        <x:v>2</x:v>
      </x:c>
      <x:c r="B3557" s="0" t="s">
        <x:v>4</x:v>
      </x:c>
      <x:c r="C3557" s="0" t="s">
        <x:v>505</x:v>
      </x:c>
      <x:c r="D3557" s="0" t="s">
        <x:v>506</x:v>
      </x:c>
      <x:c r="E3557" s="0" t="s">
        <x:v>52</x:v>
      </x:c>
      <x:c r="F3557" s="0" t="s">
        <x:v>53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165714</x:v>
      </x:c>
    </x:row>
    <x:row r="3558" spans="1:12">
      <x:c r="A3558" s="0" t="s">
        <x:v>2</x:v>
      </x:c>
      <x:c r="B3558" s="0" t="s">
        <x:v>4</x:v>
      </x:c>
      <x:c r="C3558" s="0" t="s">
        <x:v>505</x:v>
      </x:c>
      <x:c r="D3558" s="0" t="s">
        <x:v>506</x:v>
      </x:c>
      <x:c r="E3558" s="0" t="s">
        <x:v>52</x:v>
      </x:c>
      <x:c r="F3558" s="0" t="s">
        <x:v>53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78996</x:v>
      </x:c>
    </x:row>
    <x:row r="3559" spans="1:12">
      <x:c r="A3559" s="0" t="s">
        <x:v>2</x:v>
      </x:c>
      <x:c r="B3559" s="0" t="s">
        <x:v>4</x:v>
      </x:c>
      <x:c r="C3559" s="0" t="s">
        <x:v>505</x:v>
      </x:c>
      <x:c r="D3559" s="0" t="s">
        <x:v>506</x:v>
      </x:c>
      <x:c r="E3559" s="0" t="s">
        <x:v>52</x:v>
      </x:c>
      <x:c r="F3559" s="0" t="s">
        <x:v>53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36235</x:v>
      </x:c>
    </x:row>
    <x:row r="3560" spans="1:12">
      <x:c r="A3560" s="0" t="s">
        <x:v>2</x:v>
      </x:c>
      <x:c r="B3560" s="0" t="s">
        <x:v>4</x:v>
      </x:c>
      <x:c r="C3560" s="0" t="s">
        <x:v>505</x:v>
      </x:c>
      <x:c r="D3560" s="0" t="s">
        <x:v>506</x:v>
      </x:c>
      <x:c r="E3560" s="0" t="s">
        <x:v>52</x:v>
      </x:c>
      <x:c r="F3560" s="0" t="s">
        <x:v>53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30651</x:v>
      </x:c>
    </x:row>
    <x:row r="3561" spans="1:12">
      <x:c r="A3561" s="0" t="s">
        <x:v>2</x:v>
      </x:c>
      <x:c r="B3561" s="0" t="s">
        <x:v>4</x:v>
      </x:c>
      <x:c r="C3561" s="0" t="s">
        <x:v>505</x:v>
      </x:c>
      <x:c r="D3561" s="0" t="s">
        <x:v>506</x:v>
      </x:c>
      <x:c r="E3561" s="0" t="s">
        <x:v>52</x:v>
      </x:c>
      <x:c r="F3561" s="0" t="s">
        <x:v>53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19832</x:v>
      </x:c>
    </x:row>
    <x:row r="3562" spans="1:12">
      <x:c r="A3562" s="0" t="s">
        <x:v>2</x:v>
      </x:c>
      <x:c r="B3562" s="0" t="s">
        <x:v>4</x:v>
      </x:c>
      <x:c r="C3562" s="0" t="s">
        <x:v>505</x:v>
      </x:c>
      <x:c r="D3562" s="0" t="s">
        <x:v>506</x:v>
      </x:c>
      <x:c r="E3562" s="0" t="s">
        <x:v>52</x:v>
      </x:c>
      <x:c r="F3562" s="0" t="s">
        <x:v>53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272886</x:v>
      </x:c>
    </x:row>
    <x:row r="3563" spans="1:12">
      <x:c r="A3563" s="0" t="s">
        <x:v>2</x:v>
      </x:c>
      <x:c r="B3563" s="0" t="s">
        <x:v>4</x:v>
      </x:c>
      <x:c r="C3563" s="0" t="s">
        <x:v>505</x:v>
      </x:c>
      <x:c r="D3563" s="0" t="s">
        <x:v>506</x:v>
      </x:c>
      <x:c r="E3563" s="0" t="s">
        <x:v>52</x:v>
      </x:c>
      <x:c r="F3563" s="0" t="s">
        <x:v>53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14189</x:v>
      </x:c>
    </x:row>
    <x:row r="3564" spans="1:12">
      <x:c r="A3564" s="0" t="s">
        <x:v>2</x:v>
      </x:c>
      <x:c r="B3564" s="0" t="s">
        <x:v>4</x:v>
      </x:c>
      <x:c r="C3564" s="0" t="s">
        <x:v>505</x:v>
      </x:c>
      <x:c r="D3564" s="0" t="s">
        <x:v>506</x:v>
      </x:c>
      <x:c r="E3564" s="0" t="s">
        <x:v>52</x:v>
      </x:c>
      <x:c r="F3564" s="0" t="s">
        <x:v>53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14216</x:v>
      </x:c>
    </x:row>
    <x:row r="3565" spans="1:12">
      <x:c r="A3565" s="0" t="s">
        <x:v>2</x:v>
      </x:c>
      <x:c r="B3565" s="0" t="s">
        <x:v>4</x:v>
      </x:c>
      <x:c r="C3565" s="0" t="s">
        <x:v>505</x:v>
      </x:c>
      <x:c r="D3565" s="0" t="s">
        <x:v>506</x:v>
      </x:c>
      <x:c r="E3565" s="0" t="s">
        <x:v>52</x:v>
      </x:c>
      <x:c r="F3565" s="0" t="s">
        <x:v>53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13856</x:v>
      </x:c>
    </x:row>
    <x:row r="3566" spans="1:12">
      <x:c r="A3566" s="0" t="s">
        <x:v>2</x:v>
      </x:c>
      <x:c r="B3566" s="0" t="s">
        <x:v>4</x:v>
      </x:c>
      <x:c r="C3566" s="0" t="s">
        <x:v>505</x:v>
      </x:c>
      <x:c r="D3566" s="0" t="s">
        <x:v>506</x:v>
      </x:c>
      <x:c r="E3566" s="0" t="s">
        <x:v>52</x:v>
      </x:c>
      <x:c r="F3566" s="0" t="s">
        <x:v>53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12134</x:v>
      </x:c>
    </x:row>
    <x:row r="3567" spans="1:12">
      <x:c r="A3567" s="0" t="s">
        <x:v>2</x:v>
      </x:c>
      <x:c r="B3567" s="0" t="s">
        <x:v>4</x:v>
      </x:c>
      <x:c r="C3567" s="0" t="s">
        <x:v>505</x:v>
      </x:c>
      <x:c r="D3567" s="0" t="s">
        <x:v>506</x:v>
      </x:c>
      <x:c r="E3567" s="0" t="s">
        <x:v>52</x:v>
      </x:c>
      <x:c r="F3567" s="0" t="s">
        <x:v>53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10166</x:v>
      </x:c>
    </x:row>
    <x:row r="3568" spans="1:12">
      <x:c r="A3568" s="0" t="s">
        <x:v>2</x:v>
      </x:c>
      <x:c r="B3568" s="0" t="s">
        <x:v>4</x:v>
      </x:c>
      <x:c r="C3568" s="0" t="s">
        <x:v>505</x:v>
      </x:c>
      <x:c r="D3568" s="0" t="s">
        <x:v>506</x:v>
      </x:c>
      <x:c r="E3568" s="0" t="s">
        <x:v>52</x:v>
      </x:c>
      <x:c r="F3568" s="0" t="s">
        <x:v>53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9312</x:v>
      </x:c>
    </x:row>
    <x:row r="3569" spans="1:12">
      <x:c r="A3569" s="0" t="s">
        <x:v>2</x:v>
      </x:c>
      <x:c r="B3569" s="0" t="s">
        <x:v>4</x:v>
      </x:c>
      <x:c r="C3569" s="0" t="s">
        <x:v>505</x:v>
      </x:c>
      <x:c r="D3569" s="0" t="s">
        <x:v>506</x:v>
      </x:c>
      <x:c r="E3569" s="0" t="s">
        <x:v>52</x:v>
      </x:c>
      <x:c r="F3569" s="0" t="s">
        <x:v>53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9366</x:v>
      </x:c>
    </x:row>
    <x:row r="3570" spans="1:12">
      <x:c r="A3570" s="0" t="s">
        <x:v>2</x:v>
      </x:c>
      <x:c r="B3570" s="0" t="s">
        <x:v>4</x:v>
      </x:c>
      <x:c r="C3570" s="0" t="s">
        <x:v>505</x:v>
      </x:c>
      <x:c r="D3570" s="0" t="s">
        <x:v>506</x:v>
      </x:c>
      <x:c r="E3570" s="0" t="s">
        <x:v>52</x:v>
      </x:c>
      <x:c r="F3570" s="0" t="s">
        <x:v>53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9067</x:v>
      </x:c>
    </x:row>
    <x:row r="3571" spans="1:12">
      <x:c r="A3571" s="0" t="s">
        <x:v>2</x:v>
      </x:c>
      <x:c r="B3571" s="0" t="s">
        <x:v>4</x:v>
      </x:c>
      <x:c r="C3571" s="0" t="s">
        <x:v>505</x:v>
      </x:c>
      <x:c r="D3571" s="0" t="s">
        <x:v>506</x:v>
      </x:c>
      <x:c r="E3571" s="0" t="s">
        <x:v>52</x:v>
      </x:c>
      <x:c r="F3571" s="0" t="s">
        <x:v>53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8709</x:v>
      </x:c>
    </x:row>
    <x:row r="3572" spans="1:12">
      <x:c r="A3572" s="0" t="s">
        <x:v>2</x:v>
      </x:c>
      <x:c r="B3572" s="0" t="s">
        <x:v>4</x:v>
      </x:c>
      <x:c r="C3572" s="0" t="s">
        <x:v>505</x:v>
      </x:c>
      <x:c r="D3572" s="0" t="s">
        <x:v>506</x:v>
      </x:c>
      <x:c r="E3572" s="0" t="s">
        <x:v>52</x:v>
      </x:c>
      <x:c r="F3572" s="0" t="s">
        <x:v>53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7849</x:v>
      </x:c>
    </x:row>
    <x:row r="3573" spans="1:12">
      <x:c r="A3573" s="0" t="s">
        <x:v>2</x:v>
      </x:c>
      <x:c r="B3573" s="0" t="s">
        <x:v>4</x:v>
      </x:c>
      <x:c r="C3573" s="0" t="s">
        <x:v>505</x:v>
      </x:c>
      <x:c r="D3573" s="0" t="s">
        <x:v>506</x:v>
      </x:c>
      <x:c r="E3573" s="0" t="s">
        <x:v>52</x:v>
      </x:c>
      <x:c r="F3573" s="0" t="s">
        <x:v>53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7878</x:v>
      </x:c>
    </x:row>
    <x:row r="3574" spans="1:12">
      <x:c r="A3574" s="0" t="s">
        <x:v>2</x:v>
      </x:c>
      <x:c r="B3574" s="0" t="s">
        <x:v>4</x:v>
      </x:c>
      <x:c r="C3574" s="0" t="s">
        <x:v>505</x:v>
      </x:c>
      <x:c r="D3574" s="0" t="s">
        <x:v>506</x:v>
      </x:c>
      <x:c r="E3574" s="0" t="s">
        <x:v>52</x:v>
      </x:c>
      <x:c r="F3574" s="0" t="s">
        <x:v>53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7830</x:v>
      </x:c>
    </x:row>
    <x:row r="3575" spans="1:12">
      <x:c r="A3575" s="0" t="s">
        <x:v>2</x:v>
      </x:c>
      <x:c r="B3575" s="0" t="s">
        <x:v>4</x:v>
      </x:c>
      <x:c r="C3575" s="0" t="s">
        <x:v>505</x:v>
      </x:c>
      <x:c r="D3575" s="0" t="s">
        <x:v>506</x:v>
      </x:c>
      <x:c r="E3575" s="0" t="s">
        <x:v>52</x:v>
      </x:c>
      <x:c r="F3575" s="0" t="s">
        <x:v>53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7813</x:v>
      </x:c>
    </x:row>
    <x:row r="3576" spans="1:12">
      <x:c r="A3576" s="0" t="s">
        <x:v>2</x:v>
      </x:c>
      <x:c r="B3576" s="0" t="s">
        <x:v>4</x:v>
      </x:c>
      <x:c r="C3576" s="0" t="s">
        <x:v>505</x:v>
      </x:c>
      <x:c r="D3576" s="0" t="s">
        <x:v>506</x:v>
      </x:c>
      <x:c r="E3576" s="0" t="s">
        <x:v>52</x:v>
      </x:c>
      <x:c r="F3576" s="0" t="s">
        <x:v>53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7353</x:v>
      </x:c>
    </x:row>
    <x:row r="3577" spans="1:12">
      <x:c r="A3577" s="0" t="s">
        <x:v>2</x:v>
      </x:c>
      <x:c r="B3577" s="0" t="s">
        <x:v>4</x:v>
      </x:c>
      <x:c r="C3577" s="0" t="s">
        <x:v>505</x:v>
      </x:c>
      <x:c r="D3577" s="0" t="s">
        <x:v>506</x:v>
      </x:c>
      <x:c r="E3577" s="0" t="s">
        <x:v>52</x:v>
      </x:c>
      <x:c r="F3577" s="0" t="s">
        <x:v>53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7747</x:v>
      </x:c>
    </x:row>
    <x:row r="3578" spans="1:12">
      <x:c r="A3578" s="0" t="s">
        <x:v>2</x:v>
      </x:c>
      <x:c r="B3578" s="0" t="s">
        <x:v>4</x:v>
      </x:c>
      <x:c r="C3578" s="0" t="s">
        <x:v>505</x:v>
      </x:c>
      <x:c r="D3578" s="0" t="s">
        <x:v>506</x:v>
      </x:c>
      <x:c r="E3578" s="0" t="s">
        <x:v>52</x:v>
      </x:c>
      <x:c r="F3578" s="0" t="s">
        <x:v>53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6632</x:v>
      </x:c>
    </x:row>
    <x:row r="3579" spans="1:12">
      <x:c r="A3579" s="0" t="s">
        <x:v>2</x:v>
      </x:c>
      <x:c r="B3579" s="0" t="s">
        <x:v>4</x:v>
      </x:c>
      <x:c r="C3579" s="0" t="s">
        <x:v>505</x:v>
      </x:c>
      <x:c r="D3579" s="0" t="s">
        <x:v>506</x:v>
      </x:c>
      <x:c r="E3579" s="0" t="s">
        <x:v>52</x:v>
      </x:c>
      <x:c r="F3579" s="0" t="s">
        <x:v>53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7247</x:v>
      </x:c>
    </x:row>
    <x:row r="3580" spans="1:12">
      <x:c r="A3580" s="0" t="s">
        <x:v>2</x:v>
      </x:c>
      <x:c r="B3580" s="0" t="s">
        <x:v>4</x:v>
      </x:c>
      <x:c r="C3580" s="0" t="s">
        <x:v>505</x:v>
      </x:c>
      <x:c r="D3580" s="0" t="s">
        <x:v>506</x:v>
      </x:c>
      <x:c r="E3580" s="0" t="s">
        <x:v>52</x:v>
      </x:c>
      <x:c r="F3580" s="0" t="s">
        <x:v>53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7118</x:v>
      </x:c>
    </x:row>
    <x:row r="3581" spans="1:12">
      <x:c r="A3581" s="0" t="s">
        <x:v>2</x:v>
      </x:c>
      <x:c r="B3581" s="0" t="s">
        <x:v>4</x:v>
      </x:c>
      <x:c r="C3581" s="0" t="s">
        <x:v>505</x:v>
      </x:c>
      <x:c r="D3581" s="0" t="s">
        <x:v>506</x:v>
      </x:c>
      <x:c r="E3581" s="0" t="s">
        <x:v>52</x:v>
      </x:c>
      <x:c r="F3581" s="0" t="s">
        <x:v>53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7711</x:v>
      </x:c>
    </x:row>
    <x:row r="3582" spans="1:12">
      <x:c r="A3582" s="0" t="s">
        <x:v>2</x:v>
      </x:c>
      <x:c r="B3582" s="0" t="s">
        <x:v>4</x:v>
      </x:c>
      <x:c r="C3582" s="0" t="s">
        <x:v>505</x:v>
      </x:c>
      <x:c r="D3582" s="0" t="s">
        <x:v>506</x:v>
      </x:c>
      <x:c r="E3582" s="0" t="s">
        <x:v>52</x:v>
      </x:c>
      <x:c r="F3582" s="0" t="s">
        <x:v>53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6946</x:v>
      </x:c>
    </x:row>
    <x:row r="3583" spans="1:12">
      <x:c r="A3583" s="0" t="s">
        <x:v>2</x:v>
      </x:c>
      <x:c r="B3583" s="0" t="s">
        <x:v>4</x:v>
      </x:c>
      <x:c r="C3583" s="0" t="s">
        <x:v>505</x:v>
      </x:c>
      <x:c r="D3583" s="0" t="s">
        <x:v>506</x:v>
      </x:c>
      <x:c r="E3583" s="0" t="s">
        <x:v>52</x:v>
      </x:c>
      <x:c r="F3583" s="0" t="s">
        <x:v>53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6338</x:v>
      </x:c>
    </x:row>
    <x:row r="3584" spans="1:12">
      <x:c r="A3584" s="0" t="s">
        <x:v>2</x:v>
      </x:c>
      <x:c r="B3584" s="0" t="s">
        <x:v>4</x:v>
      </x:c>
      <x:c r="C3584" s="0" t="s">
        <x:v>505</x:v>
      </x:c>
      <x:c r="D3584" s="0" t="s">
        <x:v>506</x:v>
      </x:c>
      <x:c r="E3584" s="0" t="s">
        <x:v>52</x:v>
      </x:c>
      <x:c r="F3584" s="0" t="s">
        <x:v>53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6103</x:v>
      </x:c>
    </x:row>
    <x:row r="3585" spans="1:12">
      <x:c r="A3585" s="0" t="s">
        <x:v>2</x:v>
      </x:c>
      <x:c r="B3585" s="0" t="s">
        <x:v>4</x:v>
      </x:c>
      <x:c r="C3585" s="0" t="s">
        <x:v>505</x:v>
      </x:c>
      <x:c r="D3585" s="0" t="s">
        <x:v>506</x:v>
      </x:c>
      <x:c r="E3585" s="0" t="s">
        <x:v>52</x:v>
      </x:c>
      <x:c r="F3585" s="0" t="s">
        <x:v>53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5959</x:v>
      </x:c>
    </x:row>
    <x:row r="3586" spans="1:12">
      <x:c r="A3586" s="0" t="s">
        <x:v>2</x:v>
      </x:c>
      <x:c r="B3586" s="0" t="s">
        <x:v>4</x:v>
      </x:c>
      <x:c r="C3586" s="0" t="s">
        <x:v>505</x:v>
      </x:c>
      <x:c r="D3586" s="0" t="s">
        <x:v>506</x:v>
      </x:c>
      <x:c r="E3586" s="0" t="s">
        <x:v>52</x:v>
      </x:c>
      <x:c r="F3586" s="0" t="s">
        <x:v>53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5146</x:v>
      </x:c>
    </x:row>
    <x:row r="3587" spans="1:12">
      <x:c r="A3587" s="0" t="s">
        <x:v>2</x:v>
      </x:c>
      <x:c r="B3587" s="0" t="s">
        <x:v>4</x:v>
      </x:c>
      <x:c r="C3587" s="0" t="s">
        <x:v>505</x:v>
      </x:c>
      <x:c r="D3587" s="0" t="s">
        <x:v>506</x:v>
      </x:c>
      <x:c r="E3587" s="0" t="s">
        <x:v>52</x:v>
      </x:c>
      <x:c r="F3587" s="0" t="s">
        <x:v>53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5320</x:v>
      </x:c>
    </x:row>
    <x:row r="3588" spans="1:12">
      <x:c r="A3588" s="0" t="s">
        <x:v>2</x:v>
      </x:c>
      <x:c r="B3588" s="0" t="s">
        <x:v>4</x:v>
      </x:c>
      <x:c r="C3588" s="0" t="s">
        <x:v>505</x:v>
      </x:c>
      <x:c r="D3588" s="0" t="s">
        <x:v>506</x:v>
      </x:c>
      <x:c r="E3588" s="0" t="s">
        <x:v>52</x:v>
      </x:c>
      <x:c r="F3588" s="0" t="s">
        <x:v>53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5612</x:v>
      </x:c>
    </x:row>
    <x:row r="3589" spans="1:12">
      <x:c r="A3589" s="0" t="s">
        <x:v>2</x:v>
      </x:c>
      <x:c r="B3589" s="0" t="s">
        <x:v>4</x:v>
      </x:c>
      <x:c r="C3589" s="0" t="s">
        <x:v>505</x:v>
      </x:c>
      <x:c r="D3589" s="0" t="s">
        <x:v>506</x:v>
      </x:c>
      <x:c r="E3589" s="0" t="s">
        <x:v>52</x:v>
      </x:c>
      <x:c r="F3589" s="0" t="s">
        <x:v>53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4841</x:v>
      </x:c>
    </x:row>
    <x:row r="3590" spans="1:12">
      <x:c r="A3590" s="0" t="s">
        <x:v>2</x:v>
      </x:c>
      <x:c r="B3590" s="0" t="s">
        <x:v>4</x:v>
      </x:c>
      <x:c r="C3590" s="0" t="s">
        <x:v>505</x:v>
      </x:c>
      <x:c r="D3590" s="0" t="s">
        <x:v>506</x:v>
      </x:c>
      <x:c r="E3590" s="0" t="s">
        <x:v>52</x:v>
      </x:c>
      <x:c r="F3590" s="0" t="s">
        <x:v>53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5040</x:v>
      </x:c>
    </x:row>
    <x:row r="3591" spans="1:12">
      <x:c r="A3591" s="0" t="s">
        <x:v>2</x:v>
      </x:c>
      <x:c r="B3591" s="0" t="s">
        <x:v>4</x:v>
      </x:c>
      <x:c r="C3591" s="0" t="s">
        <x:v>505</x:v>
      </x:c>
      <x:c r="D3591" s="0" t="s">
        <x:v>506</x:v>
      </x:c>
      <x:c r="E3591" s="0" t="s">
        <x:v>52</x:v>
      </x:c>
      <x:c r="F3591" s="0" t="s">
        <x:v>53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4591</x:v>
      </x:c>
    </x:row>
    <x:row r="3592" spans="1:12">
      <x:c r="A3592" s="0" t="s">
        <x:v>2</x:v>
      </x:c>
      <x:c r="B3592" s="0" t="s">
        <x:v>4</x:v>
      </x:c>
      <x:c r="C3592" s="0" t="s">
        <x:v>505</x:v>
      </x:c>
      <x:c r="D3592" s="0" t="s">
        <x:v>506</x:v>
      </x:c>
      <x:c r="E3592" s="0" t="s">
        <x:v>52</x:v>
      </x:c>
      <x:c r="F3592" s="0" t="s">
        <x:v>53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4567</x:v>
      </x:c>
    </x:row>
    <x:row r="3593" spans="1:12">
      <x:c r="A3593" s="0" t="s">
        <x:v>2</x:v>
      </x:c>
      <x:c r="B3593" s="0" t="s">
        <x:v>4</x:v>
      </x:c>
      <x:c r="C3593" s="0" t="s">
        <x:v>505</x:v>
      </x:c>
      <x:c r="D3593" s="0" t="s">
        <x:v>506</x:v>
      </x:c>
      <x:c r="E3593" s="0" t="s">
        <x:v>52</x:v>
      </x:c>
      <x:c r="F3593" s="0" t="s">
        <x:v>53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4304</x:v>
      </x:c>
    </x:row>
    <x:row r="3594" spans="1:12">
      <x:c r="A3594" s="0" t="s">
        <x:v>2</x:v>
      </x:c>
      <x:c r="B3594" s="0" t="s">
        <x:v>4</x:v>
      </x:c>
      <x:c r="C3594" s="0" t="s">
        <x:v>505</x:v>
      </x:c>
      <x:c r="D3594" s="0" t="s">
        <x:v>506</x:v>
      </x:c>
      <x:c r="E3594" s="0" t="s">
        <x:v>52</x:v>
      </x:c>
      <x:c r="F3594" s="0" t="s">
        <x:v>53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4316</x:v>
      </x:c>
    </x:row>
    <x:row r="3595" spans="1:12">
      <x:c r="A3595" s="0" t="s">
        <x:v>2</x:v>
      </x:c>
      <x:c r="B3595" s="0" t="s">
        <x:v>4</x:v>
      </x:c>
      <x:c r="C3595" s="0" t="s">
        <x:v>505</x:v>
      </x:c>
      <x:c r="D3595" s="0" t="s">
        <x:v>506</x:v>
      </x:c>
      <x:c r="E3595" s="0" t="s">
        <x:v>52</x:v>
      </x:c>
      <x:c r="F3595" s="0" t="s">
        <x:v>53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4255</x:v>
      </x:c>
    </x:row>
    <x:row r="3596" spans="1:12">
      <x:c r="A3596" s="0" t="s">
        <x:v>2</x:v>
      </x:c>
      <x:c r="B3596" s="0" t="s">
        <x:v>4</x:v>
      </x:c>
      <x:c r="C3596" s="0" t="s">
        <x:v>505</x:v>
      </x:c>
      <x:c r="D3596" s="0" t="s">
        <x:v>506</x:v>
      </x:c>
      <x:c r="E3596" s="0" t="s">
        <x:v>52</x:v>
      </x:c>
      <x:c r="F3596" s="0" t="s">
        <x:v>53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4180</x:v>
      </x:c>
    </x:row>
    <x:row r="3597" spans="1:12">
      <x:c r="A3597" s="0" t="s">
        <x:v>2</x:v>
      </x:c>
      <x:c r="B3597" s="0" t="s">
        <x:v>4</x:v>
      </x:c>
      <x:c r="C3597" s="0" t="s">
        <x:v>505</x:v>
      </x:c>
      <x:c r="D3597" s="0" t="s">
        <x:v>506</x:v>
      </x:c>
      <x:c r="E3597" s="0" t="s">
        <x:v>52</x:v>
      </x:c>
      <x:c r="F3597" s="0" t="s">
        <x:v>53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3780</x:v>
      </x:c>
    </x:row>
    <x:row r="3598" spans="1:12">
      <x:c r="A3598" s="0" t="s">
        <x:v>2</x:v>
      </x:c>
      <x:c r="B3598" s="0" t="s">
        <x:v>4</x:v>
      </x:c>
      <x:c r="C3598" s="0" t="s">
        <x:v>505</x:v>
      </x:c>
      <x:c r="D3598" s="0" t="s">
        <x:v>506</x:v>
      </x:c>
      <x:c r="E3598" s="0" t="s">
        <x:v>52</x:v>
      </x:c>
      <x:c r="F3598" s="0" t="s">
        <x:v>53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4108</x:v>
      </x:c>
    </x:row>
    <x:row r="3599" spans="1:12">
      <x:c r="A3599" s="0" t="s">
        <x:v>2</x:v>
      </x:c>
      <x:c r="B3599" s="0" t="s">
        <x:v>4</x:v>
      </x:c>
      <x:c r="C3599" s="0" t="s">
        <x:v>505</x:v>
      </x:c>
      <x:c r="D3599" s="0" t="s">
        <x:v>506</x:v>
      </x:c>
      <x:c r="E3599" s="0" t="s">
        <x:v>52</x:v>
      </x:c>
      <x:c r="F3599" s="0" t="s">
        <x:v>53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3803</x:v>
      </x:c>
    </x:row>
    <x:row r="3600" spans="1:12">
      <x:c r="A3600" s="0" t="s">
        <x:v>2</x:v>
      </x:c>
      <x:c r="B3600" s="0" t="s">
        <x:v>4</x:v>
      </x:c>
      <x:c r="C3600" s="0" t="s">
        <x:v>505</x:v>
      </x:c>
      <x:c r="D3600" s="0" t="s">
        <x:v>506</x:v>
      </x:c>
      <x:c r="E3600" s="0" t="s">
        <x:v>52</x:v>
      </x:c>
      <x:c r="F3600" s="0" t="s">
        <x:v>53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3721</x:v>
      </x:c>
    </x:row>
    <x:row r="3601" spans="1:12">
      <x:c r="A3601" s="0" t="s">
        <x:v>2</x:v>
      </x:c>
      <x:c r="B3601" s="0" t="s">
        <x:v>4</x:v>
      </x:c>
      <x:c r="C3601" s="0" t="s">
        <x:v>505</x:v>
      </x:c>
      <x:c r="D3601" s="0" t="s">
        <x:v>506</x:v>
      </x:c>
      <x:c r="E3601" s="0" t="s">
        <x:v>52</x:v>
      </x:c>
      <x:c r="F3601" s="0" t="s">
        <x:v>53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3763</x:v>
      </x:c>
    </x:row>
    <x:row r="3602" spans="1:12">
      <x:c r="A3602" s="0" t="s">
        <x:v>2</x:v>
      </x:c>
      <x:c r="B3602" s="0" t="s">
        <x:v>4</x:v>
      </x:c>
      <x:c r="C3602" s="0" t="s">
        <x:v>505</x:v>
      </x:c>
      <x:c r="D3602" s="0" t="s">
        <x:v>506</x:v>
      </x:c>
      <x:c r="E3602" s="0" t="s">
        <x:v>52</x:v>
      </x:c>
      <x:c r="F3602" s="0" t="s">
        <x:v>53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109943</x:v>
      </x:c>
    </x:row>
    <x:row r="3603" spans="1:12">
      <x:c r="A3603" s="0" t="s">
        <x:v>2</x:v>
      </x:c>
      <x:c r="B3603" s="0" t="s">
        <x:v>4</x:v>
      </x:c>
      <x:c r="C3603" s="0" t="s">
        <x:v>505</x:v>
      </x:c>
      <x:c r="D3603" s="0" t="s">
        <x:v>506</x:v>
      </x:c>
      <x:c r="E3603" s="0" t="s">
        <x:v>52</x:v>
      </x:c>
      <x:c r="F3603" s="0" t="s">
        <x:v>53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3560</x:v>
      </x:c>
    </x:row>
    <x:row r="3604" spans="1:12">
      <x:c r="A3604" s="0" t="s">
        <x:v>2</x:v>
      </x:c>
      <x:c r="B3604" s="0" t="s">
        <x:v>4</x:v>
      </x:c>
      <x:c r="C3604" s="0" t="s">
        <x:v>505</x:v>
      </x:c>
      <x:c r="D3604" s="0" t="s">
        <x:v>506</x:v>
      </x:c>
      <x:c r="E3604" s="0" t="s">
        <x:v>52</x:v>
      </x:c>
      <x:c r="F3604" s="0" t="s">
        <x:v>53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3744</x:v>
      </x:c>
    </x:row>
    <x:row r="3605" spans="1:12">
      <x:c r="A3605" s="0" t="s">
        <x:v>2</x:v>
      </x:c>
      <x:c r="B3605" s="0" t="s">
        <x:v>4</x:v>
      </x:c>
      <x:c r="C3605" s="0" t="s">
        <x:v>505</x:v>
      </x:c>
      <x:c r="D3605" s="0" t="s">
        <x:v>506</x:v>
      </x:c>
      <x:c r="E3605" s="0" t="s">
        <x:v>52</x:v>
      </x:c>
      <x:c r="F3605" s="0" t="s">
        <x:v>53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3513</x:v>
      </x:c>
    </x:row>
    <x:row r="3606" spans="1:12">
      <x:c r="A3606" s="0" t="s">
        <x:v>2</x:v>
      </x:c>
      <x:c r="B3606" s="0" t="s">
        <x:v>4</x:v>
      </x:c>
      <x:c r="C3606" s="0" t="s">
        <x:v>505</x:v>
      </x:c>
      <x:c r="D3606" s="0" t="s">
        <x:v>506</x:v>
      </x:c>
      <x:c r="E3606" s="0" t="s">
        <x:v>52</x:v>
      </x:c>
      <x:c r="F3606" s="0" t="s">
        <x:v>53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3502</x:v>
      </x:c>
    </x:row>
    <x:row r="3607" spans="1:12">
      <x:c r="A3607" s="0" t="s">
        <x:v>2</x:v>
      </x:c>
      <x:c r="B3607" s="0" t="s">
        <x:v>4</x:v>
      </x:c>
      <x:c r="C3607" s="0" t="s">
        <x:v>505</x:v>
      </x:c>
      <x:c r="D3607" s="0" t="s">
        <x:v>506</x:v>
      </x:c>
      <x:c r="E3607" s="0" t="s">
        <x:v>52</x:v>
      </x:c>
      <x:c r="F3607" s="0" t="s">
        <x:v>53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3605</x:v>
      </x:c>
    </x:row>
    <x:row r="3608" spans="1:12">
      <x:c r="A3608" s="0" t="s">
        <x:v>2</x:v>
      </x:c>
      <x:c r="B3608" s="0" t="s">
        <x:v>4</x:v>
      </x:c>
      <x:c r="C3608" s="0" t="s">
        <x:v>505</x:v>
      </x:c>
      <x:c r="D3608" s="0" t="s">
        <x:v>506</x:v>
      </x:c>
      <x:c r="E3608" s="0" t="s">
        <x:v>52</x:v>
      </x:c>
      <x:c r="F3608" s="0" t="s">
        <x:v>53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3742</x:v>
      </x:c>
    </x:row>
    <x:row r="3609" spans="1:12">
      <x:c r="A3609" s="0" t="s">
        <x:v>2</x:v>
      </x:c>
      <x:c r="B3609" s="0" t="s">
        <x:v>4</x:v>
      </x:c>
      <x:c r="C3609" s="0" t="s">
        <x:v>505</x:v>
      </x:c>
      <x:c r="D3609" s="0" t="s">
        <x:v>506</x:v>
      </x:c>
      <x:c r="E3609" s="0" t="s">
        <x:v>52</x:v>
      </x:c>
      <x:c r="F3609" s="0" t="s">
        <x:v>53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3421</x:v>
      </x:c>
    </x:row>
    <x:row r="3610" spans="1:12">
      <x:c r="A3610" s="0" t="s">
        <x:v>2</x:v>
      </x:c>
      <x:c r="B3610" s="0" t="s">
        <x:v>4</x:v>
      </x:c>
      <x:c r="C3610" s="0" t="s">
        <x:v>505</x:v>
      </x:c>
      <x:c r="D3610" s="0" t="s">
        <x:v>506</x:v>
      </x:c>
      <x:c r="E3610" s="0" t="s">
        <x:v>52</x:v>
      </x:c>
      <x:c r="F3610" s="0" t="s">
        <x:v>53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3240</x:v>
      </x:c>
    </x:row>
    <x:row r="3611" spans="1:12">
      <x:c r="A3611" s="0" t="s">
        <x:v>2</x:v>
      </x:c>
      <x:c r="B3611" s="0" t="s">
        <x:v>4</x:v>
      </x:c>
      <x:c r="C3611" s="0" t="s">
        <x:v>505</x:v>
      </x:c>
      <x:c r="D3611" s="0" t="s">
        <x:v>506</x:v>
      </x:c>
      <x:c r="E3611" s="0" t="s">
        <x:v>52</x:v>
      </x:c>
      <x:c r="F3611" s="0" t="s">
        <x:v>53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2957</x:v>
      </x:c>
    </x:row>
    <x:row r="3612" spans="1:12">
      <x:c r="A3612" s="0" t="s">
        <x:v>2</x:v>
      </x:c>
      <x:c r="B3612" s="0" t="s">
        <x:v>4</x:v>
      </x:c>
      <x:c r="C3612" s="0" t="s">
        <x:v>505</x:v>
      </x:c>
      <x:c r="D3612" s="0" t="s">
        <x:v>506</x:v>
      </x:c>
      <x:c r="E3612" s="0" t="s">
        <x:v>52</x:v>
      </x:c>
      <x:c r="F3612" s="0" t="s">
        <x:v>53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3204</x:v>
      </x:c>
    </x:row>
    <x:row r="3613" spans="1:12">
      <x:c r="A3613" s="0" t="s">
        <x:v>2</x:v>
      </x:c>
      <x:c r="B3613" s="0" t="s">
        <x:v>4</x:v>
      </x:c>
      <x:c r="C3613" s="0" t="s">
        <x:v>505</x:v>
      </x:c>
      <x:c r="D3613" s="0" t="s">
        <x:v>506</x:v>
      </x:c>
      <x:c r="E3613" s="0" t="s">
        <x:v>52</x:v>
      </x:c>
      <x:c r="F3613" s="0" t="s">
        <x:v>53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3056</x:v>
      </x:c>
    </x:row>
    <x:row r="3614" spans="1:12">
      <x:c r="A3614" s="0" t="s">
        <x:v>2</x:v>
      </x:c>
      <x:c r="B3614" s="0" t="s">
        <x:v>4</x:v>
      </x:c>
      <x:c r="C3614" s="0" t="s">
        <x:v>505</x:v>
      </x:c>
      <x:c r="D3614" s="0" t="s">
        <x:v>506</x:v>
      </x:c>
      <x:c r="E3614" s="0" t="s">
        <x:v>52</x:v>
      </x:c>
      <x:c r="F3614" s="0" t="s">
        <x:v>53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3091</x:v>
      </x:c>
    </x:row>
    <x:row r="3615" spans="1:12">
      <x:c r="A3615" s="0" t="s">
        <x:v>2</x:v>
      </x:c>
      <x:c r="B3615" s="0" t="s">
        <x:v>4</x:v>
      </x:c>
      <x:c r="C3615" s="0" t="s">
        <x:v>505</x:v>
      </x:c>
      <x:c r="D3615" s="0" t="s">
        <x:v>506</x:v>
      </x:c>
      <x:c r="E3615" s="0" t="s">
        <x:v>52</x:v>
      </x:c>
      <x:c r="F3615" s="0" t="s">
        <x:v>53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3054</x:v>
      </x:c>
    </x:row>
    <x:row r="3616" spans="1:12">
      <x:c r="A3616" s="0" t="s">
        <x:v>2</x:v>
      </x:c>
      <x:c r="B3616" s="0" t="s">
        <x:v>4</x:v>
      </x:c>
      <x:c r="C3616" s="0" t="s">
        <x:v>505</x:v>
      </x:c>
      <x:c r="D3616" s="0" t="s">
        <x:v>506</x:v>
      </x:c>
      <x:c r="E3616" s="0" t="s">
        <x:v>52</x:v>
      </x:c>
      <x:c r="F3616" s="0" t="s">
        <x:v>53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3001</x:v>
      </x:c>
    </x:row>
    <x:row r="3617" spans="1:12">
      <x:c r="A3617" s="0" t="s">
        <x:v>2</x:v>
      </x:c>
      <x:c r="B3617" s="0" t="s">
        <x:v>4</x:v>
      </x:c>
      <x:c r="C3617" s="0" t="s">
        <x:v>505</x:v>
      </x:c>
      <x:c r="D3617" s="0" t="s">
        <x:v>506</x:v>
      </x:c>
      <x:c r="E3617" s="0" t="s">
        <x:v>52</x:v>
      </x:c>
      <x:c r="F3617" s="0" t="s">
        <x:v>53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3070</x:v>
      </x:c>
    </x:row>
    <x:row r="3618" spans="1:12">
      <x:c r="A3618" s="0" t="s">
        <x:v>2</x:v>
      </x:c>
      <x:c r="B3618" s="0" t="s">
        <x:v>4</x:v>
      </x:c>
      <x:c r="C3618" s="0" t="s">
        <x:v>505</x:v>
      </x:c>
      <x:c r="D3618" s="0" t="s">
        <x:v>506</x:v>
      </x:c>
      <x:c r="E3618" s="0" t="s">
        <x:v>52</x:v>
      </x:c>
      <x:c r="F3618" s="0" t="s">
        <x:v>53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3044</x:v>
      </x:c>
    </x:row>
    <x:row r="3619" spans="1:12">
      <x:c r="A3619" s="0" t="s">
        <x:v>2</x:v>
      </x:c>
      <x:c r="B3619" s="0" t="s">
        <x:v>4</x:v>
      </x:c>
      <x:c r="C3619" s="0" t="s">
        <x:v>505</x:v>
      </x:c>
      <x:c r="D3619" s="0" t="s">
        <x:v>506</x:v>
      </x:c>
      <x:c r="E3619" s="0" t="s">
        <x:v>52</x:v>
      </x:c>
      <x:c r="F3619" s="0" t="s">
        <x:v>53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2763</x:v>
      </x:c>
    </x:row>
    <x:row r="3620" spans="1:12">
      <x:c r="A3620" s="0" t="s">
        <x:v>2</x:v>
      </x:c>
      <x:c r="B3620" s="0" t="s">
        <x:v>4</x:v>
      </x:c>
      <x:c r="C3620" s="0" t="s">
        <x:v>505</x:v>
      </x:c>
      <x:c r="D3620" s="0" t="s">
        <x:v>506</x:v>
      </x:c>
      <x:c r="E3620" s="0" t="s">
        <x:v>52</x:v>
      </x:c>
      <x:c r="F3620" s="0" t="s">
        <x:v>53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2814</x:v>
      </x:c>
    </x:row>
    <x:row r="3621" spans="1:12">
      <x:c r="A3621" s="0" t="s">
        <x:v>2</x:v>
      </x:c>
      <x:c r="B3621" s="0" t="s">
        <x:v>4</x:v>
      </x:c>
      <x:c r="C3621" s="0" t="s">
        <x:v>505</x:v>
      </x:c>
      <x:c r="D3621" s="0" t="s">
        <x:v>506</x:v>
      </x:c>
      <x:c r="E3621" s="0" t="s">
        <x:v>52</x:v>
      </x:c>
      <x:c r="F3621" s="0" t="s">
        <x:v>53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2380</x:v>
      </x:c>
    </x:row>
    <x:row r="3622" spans="1:12">
      <x:c r="A3622" s="0" t="s">
        <x:v>2</x:v>
      </x:c>
      <x:c r="B3622" s="0" t="s">
        <x:v>4</x:v>
      </x:c>
      <x:c r="C3622" s="0" t="s">
        <x:v>505</x:v>
      </x:c>
      <x:c r="D3622" s="0" t="s">
        <x:v>506</x:v>
      </x:c>
      <x:c r="E3622" s="0" t="s">
        <x:v>52</x:v>
      </x:c>
      <x:c r="F3622" s="0" t="s">
        <x:v>53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2605</x:v>
      </x:c>
    </x:row>
    <x:row r="3623" spans="1:12">
      <x:c r="A3623" s="0" t="s">
        <x:v>2</x:v>
      </x:c>
      <x:c r="B3623" s="0" t="s">
        <x:v>4</x:v>
      </x:c>
      <x:c r="C3623" s="0" t="s">
        <x:v>505</x:v>
      </x:c>
      <x:c r="D3623" s="0" t="s">
        <x:v>506</x:v>
      </x:c>
      <x:c r="E3623" s="0" t="s">
        <x:v>52</x:v>
      </x:c>
      <x:c r="F3623" s="0" t="s">
        <x:v>53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2487</x:v>
      </x:c>
    </x:row>
    <x:row r="3624" spans="1:12">
      <x:c r="A3624" s="0" t="s">
        <x:v>2</x:v>
      </x:c>
      <x:c r="B3624" s="0" t="s">
        <x:v>4</x:v>
      </x:c>
      <x:c r="C3624" s="0" t="s">
        <x:v>505</x:v>
      </x:c>
      <x:c r="D3624" s="0" t="s">
        <x:v>506</x:v>
      </x:c>
      <x:c r="E3624" s="0" t="s">
        <x:v>52</x:v>
      </x:c>
      <x:c r="F3624" s="0" t="s">
        <x:v>53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2520</x:v>
      </x:c>
    </x:row>
    <x:row r="3625" spans="1:12">
      <x:c r="A3625" s="0" t="s">
        <x:v>2</x:v>
      </x:c>
      <x:c r="B3625" s="0" t="s">
        <x:v>4</x:v>
      </x:c>
      <x:c r="C3625" s="0" t="s">
        <x:v>505</x:v>
      </x:c>
      <x:c r="D3625" s="0" t="s">
        <x:v>506</x:v>
      </x:c>
      <x:c r="E3625" s="0" t="s">
        <x:v>52</x:v>
      </x:c>
      <x:c r="F3625" s="0" t="s">
        <x:v>53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2220</x:v>
      </x:c>
    </x:row>
    <x:row r="3626" spans="1:12">
      <x:c r="A3626" s="0" t="s">
        <x:v>2</x:v>
      </x:c>
      <x:c r="B3626" s="0" t="s">
        <x:v>4</x:v>
      </x:c>
      <x:c r="C3626" s="0" t="s">
        <x:v>505</x:v>
      </x:c>
      <x:c r="D3626" s="0" t="s">
        <x:v>506</x:v>
      </x:c>
      <x:c r="E3626" s="0" t="s">
        <x:v>52</x:v>
      </x:c>
      <x:c r="F3626" s="0" t="s">
        <x:v>53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2393</x:v>
      </x:c>
    </x:row>
    <x:row r="3627" spans="1:12">
      <x:c r="A3627" s="0" t="s">
        <x:v>2</x:v>
      </x:c>
      <x:c r="B3627" s="0" t="s">
        <x:v>4</x:v>
      </x:c>
      <x:c r="C3627" s="0" t="s">
        <x:v>505</x:v>
      </x:c>
      <x:c r="D3627" s="0" t="s">
        <x:v>506</x:v>
      </x:c>
      <x:c r="E3627" s="0" t="s">
        <x:v>52</x:v>
      </x:c>
      <x:c r="F3627" s="0" t="s">
        <x:v>53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2540</x:v>
      </x:c>
    </x:row>
    <x:row r="3628" spans="1:12">
      <x:c r="A3628" s="0" t="s">
        <x:v>2</x:v>
      </x:c>
      <x:c r="B3628" s="0" t="s">
        <x:v>4</x:v>
      </x:c>
      <x:c r="C3628" s="0" t="s">
        <x:v>505</x:v>
      </x:c>
      <x:c r="D3628" s="0" t="s">
        <x:v>506</x:v>
      </x:c>
      <x:c r="E3628" s="0" t="s">
        <x:v>52</x:v>
      </x:c>
      <x:c r="F3628" s="0" t="s">
        <x:v>53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2549</x:v>
      </x:c>
    </x:row>
    <x:row r="3629" spans="1:12">
      <x:c r="A3629" s="0" t="s">
        <x:v>2</x:v>
      </x:c>
      <x:c r="B3629" s="0" t="s">
        <x:v>4</x:v>
      </x:c>
      <x:c r="C3629" s="0" t="s">
        <x:v>505</x:v>
      </x:c>
      <x:c r="D3629" s="0" t="s">
        <x:v>506</x:v>
      </x:c>
      <x:c r="E3629" s="0" t="s">
        <x:v>52</x:v>
      </x:c>
      <x:c r="F3629" s="0" t="s">
        <x:v>53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2474</x:v>
      </x:c>
    </x:row>
    <x:row r="3630" spans="1:12">
      <x:c r="A3630" s="0" t="s">
        <x:v>2</x:v>
      </x:c>
      <x:c r="B3630" s="0" t="s">
        <x:v>4</x:v>
      </x:c>
      <x:c r="C3630" s="0" t="s">
        <x:v>505</x:v>
      </x:c>
      <x:c r="D3630" s="0" t="s">
        <x:v>506</x:v>
      </x:c>
      <x:c r="E3630" s="0" t="s">
        <x:v>52</x:v>
      </x:c>
      <x:c r="F3630" s="0" t="s">
        <x:v>53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2422</x:v>
      </x:c>
    </x:row>
    <x:row r="3631" spans="1:12">
      <x:c r="A3631" s="0" t="s">
        <x:v>2</x:v>
      </x:c>
      <x:c r="B3631" s="0" t="s">
        <x:v>4</x:v>
      </x:c>
      <x:c r="C3631" s="0" t="s">
        <x:v>505</x:v>
      </x:c>
      <x:c r="D3631" s="0" t="s">
        <x:v>506</x:v>
      </x:c>
      <x:c r="E3631" s="0" t="s">
        <x:v>52</x:v>
      </x:c>
      <x:c r="F3631" s="0" t="s">
        <x:v>53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2406</x:v>
      </x:c>
    </x:row>
    <x:row r="3632" spans="1:12">
      <x:c r="A3632" s="0" t="s">
        <x:v>2</x:v>
      </x:c>
      <x:c r="B3632" s="0" t="s">
        <x:v>4</x:v>
      </x:c>
      <x:c r="C3632" s="0" t="s">
        <x:v>505</x:v>
      </x:c>
      <x:c r="D3632" s="0" t="s">
        <x:v>506</x:v>
      </x:c>
      <x:c r="E3632" s="0" t="s">
        <x:v>52</x:v>
      </x:c>
      <x:c r="F3632" s="0" t="s">
        <x:v>53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2294</x:v>
      </x:c>
    </x:row>
    <x:row r="3633" spans="1:12">
      <x:c r="A3633" s="0" t="s">
        <x:v>2</x:v>
      </x:c>
      <x:c r="B3633" s="0" t="s">
        <x:v>4</x:v>
      </x:c>
      <x:c r="C3633" s="0" t="s">
        <x:v>505</x:v>
      </x:c>
      <x:c r="D3633" s="0" t="s">
        <x:v>506</x:v>
      </x:c>
      <x:c r="E3633" s="0" t="s">
        <x:v>52</x:v>
      </x:c>
      <x:c r="F3633" s="0" t="s">
        <x:v>53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2157</x:v>
      </x:c>
    </x:row>
    <x:row r="3634" spans="1:12">
      <x:c r="A3634" s="0" t="s">
        <x:v>2</x:v>
      </x:c>
      <x:c r="B3634" s="0" t="s">
        <x:v>4</x:v>
      </x:c>
      <x:c r="C3634" s="0" t="s">
        <x:v>505</x:v>
      </x:c>
      <x:c r="D3634" s="0" t="s">
        <x:v>506</x:v>
      </x:c>
      <x:c r="E3634" s="0" t="s">
        <x:v>52</x:v>
      </x:c>
      <x:c r="F3634" s="0" t="s">
        <x:v>53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2198</x:v>
      </x:c>
    </x:row>
    <x:row r="3635" spans="1:12">
      <x:c r="A3635" s="0" t="s">
        <x:v>2</x:v>
      </x:c>
      <x:c r="B3635" s="0" t="s">
        <x:v>4</x:v>
      </x:c>
      <x:c r="C3635" s="0" t="s">
        <x:v>505</x:v>
      </x:c>
      <x:c r="D3635" s="0" t="s">
        <x:v>506</x:v>
      </x:c>
      <x:c r="E3635" s="0" t="s">
        <x:v>52</x:v>
      </x:c>
      <x:c r="F3635" s="0" t="s">
        <x:v>53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2100</x:v>
      </x:c>
    </x:row>
    <x:row r="3636" spans="1:12">
      <x:c r="A3636" s="0" t="s">
        <x:v>2</x:v>
      </x:c>
      <x:c r="B3636" s="0" t="s">
        <x:v>4</x:v>
      </x:c>
      <x:c r="C3636" s="0" t="s">
        <x:v>505</x:v>
      </x:c>
      <x:c r="D3636" s="0" t="s">
        <x:v>506</x:v>
      </x:c>
      <x:c r="E3636" s="0" t="s">
        <x:v>52</x:v>
      </x:c>
      <x:c r="F3636" s="0" t="s">
        <x:v>53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2154</x:v>
      </x:c>
    </x:row>
    <x:row r="3637" spans="1:12">
      <x:c r="A3637" s="0" t="s">
        <x:v>2</x:v>
      </x:c>
      <x:c r="B3637" s="0" t="s">
        <x:v>4</x:v>
      </x:c>
      <x:c r="C3637" s="0" t="s">
        <x:v>505</x:v>
      </x:c>
      <x:c r="D3637" s="0" t="s">
        <x:v>506</x:v>
      </x:c>
      <x:c r="E3637" s="0" t="s">
        <x:v>52</x:v>
      </x:c>
      <x:c r="F3637" s="0" t="s">
        <x:v>53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2134</x:v>
      </x:c>
    </x:row>
    <x:row r="3638" spans="1:12">
      <x:c r="A3638" s="0" t="s">
        <x:v>2</x:v>
      </x:c>
      <x:c r="B3638" s="0" t="s">
        <x:v>4</x:v>
      </x:c>
      <x:c r="C3638" s="0" t="s">
        <x:v>505</x:v>
      </x:c>
      <x:c r="D3638" s="0" t="s">
        <x:v>506</x:v>
      </x:c>
      <x:c r="E3638" s="0" t="s">
        <x:v>52</x:v>
      </x:c>
      <x:c r="F3638" s="0" t="s">
        <x:v>53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1873</x:v>
      </x:c>
    </x:row>
    <x:row r="3639" spans="1:12">
      <x:c r="A3639" s="0" t="s">
        <x:v>2</x:v>
      </x:c>
      <x:c r="B3639" s="0" t="s">
        <x:v>4</x:v>
      </x:c>
      <x:c r="C3639" s="0" t="s">
        <x:v>505</x:v>
      </x:c>
      <x:c r="D3639" s="0" t="s">
        <x:v>506</x:v>
      </x:c>
      <x:c r="E3639" s="0" t="s">
        <x:v>52</x:v>
      </x:c>
      <x:c r="F3639" s="0" t="s">
        <x:v>53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2071</x:v>
      </x:c>
    </x:row>
    <x:row r="3640" spans="1:12">
      <x:c r="A3640" s="0" t="s">
        <x:v>2</x:v>
      </x:c>
      <x:c r="B3640" s="0" t="s">
        <x:v>4</x:v>
      </x:c>
      <x:c r="C3640" s="0" t="s">
        <x:v>505</x:v>
      </x:c>
      <x:c r="D3640" s="0" t="s">
        <x:v>506</x:v>
      </x:c>
      <x:c r="E3640" s="0" t="s">
        <x:v>52</x:v>
      </x:c>
      <x:c r="F3640" s="0" t="s">
        <x:v>53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2140</x:v>
      </x:c>
    </x:row>
    <x:row r="3641" spans="1:12">
      <x:c r="A3641" s="0" t="s">
        <x:v>2</x:v>
      </x:c>
      <x:c r="B3641" s="0" t="s">
        <x:v>4</x:v>
      </x:c>
      <x:c r="C3641" s="0" t="s">
        <x:v>505</x:v>
      </x:c>
      <x:c r="D3641" s="0" t="s">
        <x:v>506</x:v>
      </x:c>
      <x:c r="E3641" s="0" t="s">
        <x:v>52</x:v>
      </x:c>
      <x:c r="F3641" s="0" t="s">
        <x:v>53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1792</x:v>
      </x:c>
    </x:row>
    <x:row r="3642" spans="1:12">
      <x:c r="A3642" s="0" t="s">
        <x:v>2</x:v>
      </x:c>
      <x:c r="B3642" s="0" t="s">
        <x:v>4</x:v>
      </x:c>
      <x:c r="C3642" s="0" t="s">
        <x:v>505</x:v>
      </x:c>
      <x:c r="D3642" s="0" t="s">
        <x:v>506</x:v>
      </x:c>
      <x:c r="E3642" s="0" t="s">
        <x:v>52</x:v>
      </x:c>
      <x:c r="F3642" s="0" t="s">
        <x:v>53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1907</x:v>
      </x:c>
    </x:row>
    <x:row r="3643" spans="1:12">
      <x:c r="A3643" s="0" t="s">
        <x:v>2</x:v>
      </x:c>
      <x:c r="B3643" s="0" t="s">
        <x:v>4</x:v>
      </x:c>
      <x:c r="C3643" s="0" t="s">
        <x:v>505</x:v>
      </x:c>
      <x:c r="D3643" s="0" t="s">
        <x:v>506</x:v>
      </x:c>
      <x:c r="E3643" s="0" t="s">
        <x:v>52</x:v>
      </x:c>
      <x:c r="F3643" s="0" t="s">
        <x:v>53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1746</x:v>
      </x:c>
    </x:row>
    <x:row r="3644" spans="1:12">
      <x:c r="A3644" s="0" t="s">
        <x:v>2</x:v>
      </x:c>
      <x:c r="B3644" s="0" t="s">
        <x:v>4</x:v>
      </x:c>
      <x:c r="C3644" s="0" t="s">
        <x:v>505</x:v>
      </x:c>
      <x:c r="D3644" s="0" t="s">
        <x:v>506</x:v>
      </x:c>
      <x:c r="E3644" s="0" t="s">
        <x:v>52</x:v>
      </x:c>
      <x:c r="F3644" s="0" t="s">
        <x:v>53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44198</x:v>
      </x:c>
    </x:row>
    <x:row r="3645" spans="1:12">
      <x:c r="A3645" s="0" t="s">
        <x:v>2</x:v>
      </x:c>
      <x:c r="B3645" s="0" t="s">
        <x:v>4</x:v>
      </x:c>
      <x:c r="C3645" s="0" t="s">
        <x:v>505</x:v>
      </x:c>
      <x:c r="D3645" s="0" t="s">
        <x:v>506</x:v>
      </x:c>
      <x:c r="E3645" s="0" t="s">
        <x:v>52</x:v>
      </x:c>
      <x:c r="F3645" s="0" t="s">
        <x:v>53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1935</x:v>
      </x:c>
    </x:row>
    <x:row r="3646" spans="1:12">
      <x:c r="A3646" s="0" t="s">
        <x:v>2</x:v>
      </x:c>
      <x:c r="B3646" s="0" t="s">
        <x:v>4</x:v>
      </x:c>
      <x:c r="C3646" s="0" t="s">
        <x:v>505</x:v>
      </x:c>
      <x:c r="D3646" s="0" t="s">
        <x:v>506</x:v>
      </x:c>
      <x:c r="E3646" s="0" t="s">
        <x:v>52</x:v>
      </x:c>
      <x:c r="F3646" s="0" t="s">
        <x:v>53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1849</x:v>
      </x:c>
    </x:row>
    <x:row r="3647" spans="1:12">
      <x:c r="A3647" s="0" t="s">
        <x:v>2</x:v>
      </x:c>
      <x:c r="B3647" s="0" t="s">
        <x:v>4</x:v>
      </x:c>
      <x:c r="C3647" s="0" t="s">
        <x:v>505</x:v>
      </x:c>
      <x:c r="D3647" s="0" t="s">
        <x:v>506</x:v>
      </x:c>
      <x:c r="E3647" s="0" t="s">
        <x:v>52</x:v>
      </x:c>
      <x:c r="F3647" s="0" t="s">
        <x:v>53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1812</x:v>
      </x:c>
    </x:row>
    <x:row r="3648" spans="1:12">
      <x:c r="A3648" s="0" t="s">
        <x:v>2</x:v>
      </x:c>
      <x:c r="B3648" s="0" t="s">
        <x:v>4</x:v>
      </x:c>
      <x:c r="C3648" s="0" t="s">
        <x:v>505</x:v>
      </x:c>
      <x:c r="D3648" s="0" t="s">
        <x:v>506</x:v>
      </x:c>
      <x:c r="E3648" s="0" t="s">
        <x:v>52</x:v>
      </x:c>
      <x:c r="F3648" s="0" t="s">
        <x:v>53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1773</x:v>
      </x:c>
    </x:row>
    <x:row r="3649" spans="1:12">
      <x:c r="A3649" s="0" t="s">
        <x:v>2</x:v>
      </x:c>
      <x:c r="B3649" s="0" t="s">
        <x:v>4</x:v>
      </x:c>
      <x:c r="C3649" s="0" t="s">
        <x:v>505</x:v>
      </x:c>
      <x:c r="D3649" s="0" t="s">
        <x:v>506</x:v>
      </x:c>
      <x:c r="E3649" s="0" t="s">
        <x:v>52</x:v>
      </x:c>
      <x:c r="F3649" s="0" t="s">
        <x:v>53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1820</x:v>
      </x:c>
    </x:row>
    <x:row r="3650" spans="1:12">
      <x:c r="A3650" s="0" t="s">
        <x:v>2</x:v>
      </x:c>
      <x:c r="B3650" s="0" t="s">
        <x:v>4</x:v>
      </x:c>
      <x:c r="C3650" s="0" t="s">
        <x:v>505</x:v>
      </x:c>
      <x:c r="D3650" s="0" t="s">
        <x:v>506</x:v>
      </x:c>
      <x:c r="E3650" s="0" t="s">
        <x:v>52</x:v>
      </x:c>
      <x:c r="F3650" s="0" t="s">
        <x:v>53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1784</x:v>
      </x:c>
    </x:row>
    <x:row r="3651" spans="1:12">
      <x:c r="A3651" s="0" t="s">
        <x:v>2</x:v>
      </x:c>
      <x:c r="B3651" s="0" t="s">
        <x:v>4</x:v>
      </x:c>
      <x:c r="C3651" s="0" t="s">
        <x:v>505</x:v>
      </x:c>
      <x:c r="D3651" s="0" t="s">
        <x:v>506</x:v>
      </x:c>
      <x:c r="E3651" s="0" t="s">
        <x:v>52</x:v>
      </x:c>
      <x:c r="F3651" s="0" t="s">
        <x:v>53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1680</x:v>
      </x:c>
    </x:row>
    <x:row r="3652" spans="1:12">
      <x:c r="A3652" s="0" t="s">
        <x:v>2</x:v>
      </x:c>
      <x:c r="B3652" s="0" t="s">
        <x:v>4</x:v>
      </x:c>
      <x:c r="C3652" s="0" t="s">
        <x:v>505</x:v>
      </x:c>
      <x:c r="D3652" s="0" t="s">
        <x:v>506</x:v>
      </x:c>
      <x:c r="E3652" s="0" t="s">
        <x:v>52</x:v>
      </x:c>
      <x:c r="F3652" s="0" t="s">
        <x:v>53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1758</x:v>
      </x:c>
    </x:row>
    <x:row r="3653" spans="1:12">
      <x:c r="A3653" s="0" t="s">
        <x:v>2</x:v>
      </x:c>
      <x:c r="B3653" s="0" t="s">
        <x:v>4</x:v>
      </x:c>
      <x:c r="C3653" s="0" t="s">
        <x:v>505</x:v>
      </x:c>
      <x:c r="D3653" s="0" t="s">
        <x:v>506</x:v>
      </x:c>
      <x:c r="E3653" s="0" t="s">
        <x:v>52</x:v>
      </x:c>
      <x:c r="F3653" s="0" t="s">
        <x:v>53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1569</x:v>
      </x:c>
    </x:row>
    <x:row r="3654" spans="1:12">
      <x:c r="A3654" s="0" t="s">
        <x:v>2</x:v>
      </x:c>
      <x:c r="B3654" s="0" t="s">
        <x:v>4</x:v>
      </x:c>
      <x:c r="C3654" s="0" t="s">
        <x:v>505</x:v>
      </x:c>
      <x:c r="D3654" s="0" t="s">
        <x:v>506</x:v>
      </x:c>
      <x:c r="E3654" s="0" t="s">
        <x:v>52</x:v>
      </x:c>
      <x:c r="F3654" s="0" t="s">
        <x:v>53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1509</x:v>
      </x:c>
    </x:row>
    <x:row r="3655" spans="1:12">
      <x:c r="A3655" s="0" t="s">
        <x:v>2</x:v>
      </x:c>
      <x:c r="B3655" s="0" t="s">
        <x:v>4</x:v>
      </x:c>
      <x:c r="C3655" s="0" t="s">
        <x:v>505</x:v>
      </x:c>
      <x:c r="D3655" s="0" t="s">
        <x:v>506</x:v>
      </x:c>
      <x:c r="E3655" s="0" t="s">
        <x:v>52</x:v>
      </x:c>
      <x:c r="F3655" s="0" t="s">
        <x:v>53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1465</x:v>
      </x:c>
    </x:row>
    <x:row r="3656" spans="1:12">
      <x:c r="A3656" s="0" t="s">
        <x:v>2</x:v>
      </x:c>
      <x:c r="B3656" s="0" t="s">
        <x:v>4</x:v>
      </x:c>
      <x:c r="C3656" s="0" t="s">
        <x:v>505</x:v>
      </x:c>
      <x:c r="D3656" s="0" t="s">
        <x:v>506</x:v>
      </x:c>
      <x:c r="E3656" s="0" t="s">
        <x:v>52</x:v>
      </x:c>
      <x:c r="F3656" s="0" t="s">
        <x:v>53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1415</x:v>
      </x:c>
    </x:row>
    <x:row r="3657" spans="1:12">
      <x:c r="A3657" s="0" t="s">
        <x:v>2</x:v>
      </x:c>
      <x:c r="B3657" s="0" t="s">
        <x:v>4</x:v>
      </x:c>
      <x:c r="C3657" s="0" t="s">
        <x:v>505</x:v>
      </x:c>
      <x:c r="D3657" s="0" t="s">
        <x:v>506</x:v>
      </x:c>
      <x:c r="E3657" s="0" t="s">
        <x:v>52</x:v>
      </x:c>
      <x:c r="F3657" s="0" t="s">
        <x:v>53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1543</x:v>
      </x:c>
    </x:row>
    <x:row r="3658" spans="1:12">
      <x:c r="A3658" s="0" t="s">
        <x:v>2</x:v>
      </x:c>
      <x:c r="B3658" s="0" t="s">
        <x:v>4</x:v>
      </x:c>
      <x:c r="C3658" s="0" t="s">
        <x:v>505</x:v>
      </x:c>
      <x:c r="D3658" s="0" t="s">
        <x:v>506</x:v>
      </x:c>
      <x:c r="E3658" s="0" t="s">
        <x:v>52</x:v>
      </x:c>
      <x:c r="F3658" s="0" t="s">
        <x:v>53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1455</x:v>
      </x:c>
    </x:row>
    <x:row r="3659" spans="1:12">
      <x:c r="A3659" s="0" t="s">
        <x:v>2</x:v>
      </x:c>
      <x:c r="B3659" s="0" t="s">
        <x:v>4</x:v>
      </x:c>
      <x:c r="C3659" s="0" t="s">
        <x:v>505</x:v>
      </x:c>
      <x:c r="D3659" s="0" t="s">
        <x:v>506</x:v>
      </x:c>
      <x:c r="E3659" s="0" t="s">
        <x:v>52</x:v>
      </x:c>
      <x:c r="F3659" s="0" t="s">
        <x:v>53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1419</x:v>
      </x:c>
    </x:row>
    <x:row r="3660" spans="1:12">
      <x:c r="A3660" s="0" t="s">
        <x:v>2</x:v>
      </x:c>
      <x:c r="B3660" s="0" t="s">
        <x:v>4</x:v>
      </x:c>
      <x:c r="C3660" s="0" t="s">
        <x:v>505</x:v>
      </x:c>
      <x:c r="D3660" s="0" t="s">
        <x:v>506</x:v>
      </x:c>
      <x:c r="E3660" s="0" t="s">
        <x:v>52</x:v>
      </x:c>
      <x:c r="F3660" s="0" t="s">
        <x:v>53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1402</x:v>
      </x:c>
    </x:row>
    <x:row r="3661" spans="1:12">
      <x:c r="A3661" s="0" t="s">
        <x:v>2</x:v>
      </x:c>
      <x:c r="B3661" s="0" t="s">
        <x:v>4</x:v>
      </x:c>
      <x:c r="C3661" s="0" t="s">
        <x:v>505</x:v>
      </x:c>
      <x:c r="D3661" s="0" t="s">
        <x:v>506</x:v>
      </x:c>
      <x:c r="E3661" s="0" t="s">
        <x:v>52</x:v>
      </x:c>
      <x:c r="F3661" s="0" t="s">
        <x:v>53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1422</x:v>
      </x:c>
    </x:row>
    <x:row r="3662" spans="1:12">
      <x:c r="A3662" s="0" t="s">
        <x:v>2</x:v>
      </x:c>
      <x:c r="B3662" s="0" t="s">
        <x:v>4</x:v>
      </x:c>
      <x:c r="C3662" s="0" t="s">
        <x:v>505</x:v>
      </x:c>
      <x:c r="D3662" s="0" t="s">
        <x:v>506</x:v>
      </x:c>
      <x:c r="E3662" s="0" t="s">
        <x:v>52</x:v>
      </x:c>
      <x:c r="F3662" s="0" t="s">
        <x:v>53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1338</x:v>
      </x:c>
    </x:row>
    <x:row r="3663" spans="1:12">
      <x:c r="A3663" s="0" t="s">
        <x:v>2</x:v>
      </x:c>
      <x:c r="B3663" s="0" t="s">
        <x:v>4</x:v>
      </x:c>
      <x:c r="C3663" s="0" t="s">
        <x:v>505</x:v>
      </x:c>
      <x:c r="D3663" s="0" t="s">
        <x:v>506</x:v>
      </x:c>
      <x:c r="E3663" s="0" t="s">
        <x:v>52</x:v>
      </x:c>
      <x:c r="F3663" s="0" t="s">
        <x:v>53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1399</x:v>
      </x:c>
    </x:row>
    <x:row r="3664" spans="1:12">
      <x:c r="A3664" s="0" t="s">
        <x:v>2</x:v>
      </x:c>
      <x:c r="B3664" s="0" t="s">
        <x:v>4</x:v>
      </x:c>
      <x:c r="C3664" s="0" t="s">
        <x:v>505</x:v>
      </x:c>
      <x:c r="D3664" s="0" t="s">
        <x:v>506</x:v>
      </x:c>
      <x:c r="E3664" s="0" t="s">
        <x:v>52</x:v>
      </x:c>
      <x:c r="F3664" s="0" t="s">
        <x:v>53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1483</x:v>
      </x:c>
    </x:row>
    <x:row r="3665" spans="1:12">
      <x:c r="A3665" s="0" t="s">
        <x:v>2</x:v>
      </x:c>
      <x:c r="B3665" s="0" t="s">
        <x:v>4</x:v>
      </x:c>
      <x:c r="C3665" s="0" t="s">
        <x:v>505</x:v>
      </x:c>
      <x:c r="D3665" s="0" t="s">
        <x:v>506</x:v>
      </x:c>
      <x:c r="E3665" s="0" t="s">
        <x:v>52</x:v>
      </x:c>
      <x:c r="F3665" s="0" t="s">
        <x:v>53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1388</x:v>
      </x:c>
    </x:row>
    <x:row r="3666" spans="1:12">
      <x:c r="A3666" s="0" t="s">
        <x:v>2</x:v>
      </x:c>
      <x:c r="B3666" s="0" t="s">
        <x:v>4</x:v>
      </x:c>
      <x:c r="C3666" s="0" t="s">
        <x:v>505</x:v>
      </x:c>
      <x:c r="D3666" s="0" t="s">
        <x:v>506</x:v>
      </x:c>
      <x:c r="E3666" s="0" t="s">
        <x:v>52</x:v>
      </x:c>
      <x:c r="F3666" s="0" t="s">
        <x:v>53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1370</x:v>
      </x:c>
    </x:row>
    <x:row r="3667" spans="1:12">
      <x:c r="A3667" s="0" t="s">
        <x:v>2</x:v>
      </x:c>
      <x:c r="B3667" s="0" t="s">
        <x:v>4</x:v>
      </x:c>
      <x:c r="C3667" s="0" t="s">
        <x:v>505</x:v>
      </x:c>
      <x:c r="D3667" s="0" t="s">
        <x:v>506</x:v>
      </x:c>
      <x:c r="E3667" s="0" t="s">
        <x:v>52</x:v>
      </x:c>
      <x:c r="F3667" s="0" t="s">
        <x:v>53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1213</x:v>
      </x:c>
    </x:row>
    <x:row r="3668" spans="1:12">
      <x:c r="A3668" s="0" t="s">
        <x:v>2</x:v>
      </x:c>
      <x:c r="B3668" s="0" t="s">
        <x:v>4</x:v>
      </x:c>
      <x:c r="C3668" s="0" t="s">
        <x:v>505</x:v>
      </x:c>
      <x:c r="D3668" s="0" t="s">
        <x:v>506</x:v>
      </x:c>
      <x:c r="E3668" s="0" t="s">
        <x:v>52</x:v>
      </x:c>
      <x:c r="F3668" s="0" t="s">
        <x:v>53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1368</x:v>
      </x:c>
    </x:row>
    <x:row r="3669" spans="1:12">
      <x:c r="A3669" s="0" t="s">
        <x:v>2</x:v>
      </x:c>
      <x:c r="B3669" s="0" t="s">
        <x:v>4</x:v>
      </x:c>
      <x:c r="C3669" s="0" t="s">
        <x:v>505</x:v>
      </x:c>
      <x:c r="D3669" s="0" t="s">
        <x:v>506</x:v>
      </x:c>
      <x:c r="E3669" s="0" t="s">
        <x:v>52</x:v>
      </x:c>
      <x:c r="F3669" s="0" t="s">
        <x:v>53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1224</x:v>
      </x:c>
    </x:row>
    <x:row r="3670" spans="1:12">
      <x:c r="A3670" s="0" t="s">
        <x:v>2</x:v>
      </x:c>
      <x:c r="B3670" s="0" t="s">
        <x:v>4</x:v>
      </x:c>
      <x:c r="C3670" s="0" t="s">
        <x:v>505</x:v>
      </x:c>
      <x:c r="D3670" s="0" t="s">
        <x:v>506</x:v>
      </x:c>
      <x:c r="E3670" s="0" t="s">
        <x:v>52</x:v>
      </x:c>
      <x:c r="F3670" s="0" t="s">
        <x:v>53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1294</x:v>
      </x:c>
    </x:row>
    <x:row r="3671" spans="1:12">
      <x:c r="A3671" s="0" t="s">
        <x:v>2</x:v>
      </x:c>
      <x:c r="B3671" s="0" t="s">
        <x:v>4</x:v>
      </x:c>
      <x:c r="C3671" s="0" t="s">
        <x:v>505</x:v>
      </x:c>
      <x:c r="D3671" s="0" t="s">
        <x:v>506</x:v>
      </x:c>
      <x:c r="E3671" s="0" t="s">
        <x:v>52</x:v>
      </x:c>
      <x:c r="F3671" s="0" t="s">
        <x:v>53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1148</x:v>
      </x:c>
    </x:row>
    <x:row r="3672" spans="1:12">
      <x:c r="A3672" s="0" t="s">
        <x:v>2</x:v>
      </x:c>
      <x:c r="B3672" s="0" t="s">
        <x:v>4</x:v>
      </x:c>
      <x:c r="C3672" s="0" t="s">
        <x:v>505</x:v>
      </x:c>
      <x:c r="D3672" s="0" t="s">
        <x:v>506</x:v>
      </x:c>
      <x:c r="E3672" s="0" t="s">
        <x:v>52</x:v>
      </x:c>
      <x:c r="F3672" s="0" t="s">
        <x:v>53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1203</x:v>
      </x:c>
    </x:row>
    <x:row r="3673" spans="1:12">
      <x:c r="A3673" s="0" t="s">
        <x:v>2</x:v>
      </x:c>
      <x:c r="B3673" s="0" t="s">
        <x:v>4</x:v>
      </x:c>
      <x:c r="C3673" s="0" t="s">
        <x:v>505</x:v>
      </x:c>
      <x:c r="D3673" s="0" t="s">
        <x:v>506</x:v>
      </x:c>
      <x:c r="E3673" s="0" t="s">
        <x:v>52</x:v>
      </x:c>
      <x:c r="F3673" s="0" t="s">
        <x:v>53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1029</x:v>
      </x:c>
    </x:row>
    <x:row r="3674" spans="1:12">
      <x:c r="A3674" s="0" t="s">
        <x:v>2</x:v>
      </x:c>
      <x:c r="B3674" s="0" t="s">
        <x:v>4</x:v>
      </x:c>
      <x:c r="C3674" s="0" t="s">
        <x:v>505</x:v>
      </x:c>
      <x:c r="D3674" s="0" t="s">
        <x:v>506</x:v>
      </x:c>
      <x:c r="E3674" s="0" t="s">
        <x:v>52</x:v>
      </x:c>
      <x:c r="F3674" s="0" t="s">
        <x:v>53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1131</x:v>
      </x:c>
    </x:row>
    <x:row r="3675" spans="1:12">
      <x:c r="A3675" s="0" t="s">
        <x:v>2</x:v>
      </x:c>
      <x:c r="B3675" s="0" t="s">
        <x:v>4</x:v>
      </x:c>
      <x:c r="C3675" s="0" t="s">
        <x:v>505</x:v>
      </x:c>
      <x:c r="D3675" s="0" t="s">
        <x:v>506</x:v>
      </x:c>
      <x:c r="E3675" s="0" t="s">
        <x:v>52</x:v>
      </x:c>
      <x:c r="F3675" s="0" t="s">
        <x:v>53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63305</x:v>
      </x:c>
    </x:row>
    <x:row r="3676" spans="1:12">
      <x:c r="A3676" s="0" t="s">
        <x:v>2</x:v>
      </x:c>
      <x:c r="B3676" s="0" t="s">
        <x:v>4</x:v>
      </x:c>
      <x:c r="C3676" s="0" t="s">
        <x:v>505</x:v>
      </x:c>
      <x:c r="D3676" s="0" t="s">
        <x:v>506</x:v>
      </x:c>
      <x:c r="E3676" s="0" t="s">
        <x:v>52</x:v>
      </x:c>
      <x:c r="F3676" s="0" t="s">
        <x:v>53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1031</x:v>
      </x:c>
    </x:row>
    <x:row r="3677" spans="1:12">
      <x:c r="A3677" s="0" t="s">
        <x:v>2</x:v>
      </x:c>
      <x:c r="B3677" s="0" t="s">
        <x:v>4</x:v>
      </x:c>
      <x:c r="C3677" s="0" t="s">
        <x:v>505</x:v>
      </x:c>
      <x:c r="D3677" s="0" t="s">
        <x:v>506</x:v>
      </x:c>
      <x:c r="E3677" s="0" t="s">
        <x:v>52</x:v>
      </x:c>
      <x:c r="F3677" s="0" t="s">
        <x:v>53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1176</x:v>
      </x:c>
    </x:row>
    <x:row r="3678" spans="1:12">
      <x:c r="A3678" s="0" t="s">
        <x:v>2</x:v>
      </x:c>
      <x:c r="B3678" s="0" t="s">
        <x:v>4</x:v>
      </x:c>
      <x:c r="C3678" s="0" t="s">
        <x:v>505</x:v>
      </x:c>
      <x:c r="D3678" s="0" t="s">
        <x:v>506</x:v>
      </x:c>
      <x:c r="E3678" s="0" t="s">
        <x:v>52</x:v>
      </x:c>
      <x:c r="F3678" s="0" t="s">
        <x:v>53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982</x:v>
      </x:c>
    </x:row>
    <x:row r="3679" spans="1:12">
      <x:c r="A3679" s="0" t="s">
        <x:v>2</x:v>
      </x:c>
      <x:c r="B3679" s="0" t="s">
        <x:v>4</x:v>
      </x:c>
      <x:c r="C3679" s="0" t="s">
        <x:v>505</x:v>
      </x:c>
      <x:c r="D3679" s="0" t="s">
        <x:v>506</x:v>
      </x:c>
      <x:c r="E3679" s="0" t="s">
        <x:v>52</x:v>
      </x:c>
      <x:c r="F3679" s="0" t="s">
        <x:v>53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1050</x:v>
      </x:c>
    </x:row>
    <x:row r="3680" spans="1:12">
      <x:c r="A3680" s="0" t="s">
        <x:v>2</x:v>
      </x:c>
      <x:c r="B3680" s="0" t="s">
        <x:v>4</x:v>
      </x:c>
      <x:c r="C3680" s="0" t="s">
        <x:v>505</x:v>
      </x:c>
      <x:c r="D3680" s="0" t="s">
        <x:v>506</x:v>
      </x:c>
      <x:c r="E3680" s="0" t="s">
        <x:v>52</x:v>
      </x:c>
      <x:c r="F3680" s="0" t="s">
        <x:v>53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1068</x:v>
      </x:c>
    </x:row>
    <x:row r="3681" spans="1:12">
      <x:c r="A3681" s="0" t="s">
        <x:v>2</x:v>
      </x:c>
      <x:c r="B3681" s="0" t="s">
        <x:v>4</x:v>
      </x:c>
      <x:c r="C3681" s="0" t="s">
        <x:v>505</x:v>
      </x:c>
      <x:c r="D3681" s="0" t="s">
        <x:v>506</x:v>
      </x:c>
      <x:c r="E3681" s="0" t="s">
        <x:v>52</x:v>
      </x:c>
      <x:c r="F3681" s="0" t="s">
        <x:v>53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1009</x:v>
      </x:c>
    </x:row>
    <x:row r="3682" spans="1:12">
      <x:c r="A3682" s="0" t="s">
        <x:v>2</x:v>
      </x:c>
      <x:c r="B3682" s="0" t="s">
        <x:v>4</x:v>
      </x:c>
      <x:c r="C3682" s="0" t="s">
        <x:v>505</x:v>
      </x:c>
      <x:c r="D3682" s="0" t="s">
        <x:v>506</x:v>
      </x:c>
      <x:c r="E3682" s="0" t="s">
        <x:v>52</x:v>
      </x:c>
      <x:c r="F3682" s="0" t="s">
        <x:v>53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991</x:v>
      </x:c>
    </x:row>
    <x:row r="3683" spans="1:12">
      <x:c r="A3683" s="0" t="s">
        <x:v>2</x:v>
      </x:c>
      <x:c r="B3683" s="0" t="s">
        <x:v>4</x:v>
      </x:c>
      <x:c r="C3683" s="0" t="s">
        <x:v>505</x:v>
      </x:c>
      <x:c r="D3683" s="0" t="s">
        <x:v>506</x:v>
      </x:c>
      <x:c r="E3683" s="0" t="s">
        <x:v>52</x:v>
      </x:c>
      <x:c r="F3683" s="0" t="s">
        <x:v>53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1052</x:v>
      </x:c>
    </x:row>
    <x:row r="3684" spans="1:12">
      <x:c r="A3684" s="0" t="s">
        <x:v>2</x:v>
      </x:c>
      <x:c r="B3684" s="0" t="s">
        <x:v>4</x:v>
      </x:c>
      <x:c r="C3684" s="0" t="s">
        <x:v>505</x:v>
      </x:c>
      <x:c r="D3684" s="0" t="s">
        <x:v>506</x:v>
      </x:c>
      <x:c r="E3684" s="0" t="s">
        <x:v>52</x:v>
      </x:c>
      <x:c r="F3684" s="0" t="s">
        <x:v>53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1003</x:v>
      </x:c>
    </x:row>
    <x:row r="3685" spans="1:12">
      <x:c r="A3685" s="0" t="s">
        <x:v>2</x:v>
      </x:c>
      <x:c r="B3685" s="0" t="s">
        <x:v>4</x:v>
      </x:c>
      <x:c r="C3685" s="0" t="s">
        <x:v>505</x:v>
      </x:c>
      <x:c r="D3685" s="0" t="s">
        <x:v>506</x:v>
      </x:c>
      <x:c r="E3685" s="0" t="s">
        <x:v>52</x:v>
      </x:c>
      <x:c r="F3685" s="0" t="s">
        <x:v>53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904</x:v>
      </x:c>
    </x:row>
    <x:row r="3686" spans="1:12">
      <x:c r="A3686" s="0" t="s">
        <x:v>2</x:v>
      </x:c>
      <x:c r="B3686" s="0" t="s">
        <x:v>4</x:v>
      </x:c>
      <x:c r="C3686" s="0" t="s">
        <x:v>505</x:v>
      </x:c>
      <x:c r="D3686" s="0" t="s">
        <x:v>506</x:v>
      </x:c>
      <x:c r="E3686" s="0" t="s">
        <x:v>52</x:v>
      </x:c>
      <x:c r="F3686" s="0" t="s">
        <x:v>53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980</x:v>
      </x:c>
    </x:row>
    <x:row r="3687" spans="1:12">
      <x:c r="A3687" s="0" t="s">
        <x:v>2</x:v>
      </x:c>
      <x:c r="B3687" s="0" t="s">
        <x:v>4</x:v>
      </x:c>
      <x:c r="C3687" s="0" t="s">
        <x:v>505</x:v>
      </x:c>
      <x:c r="D3687" s="0" t="s">
        <x:v>506</x:v>
      </x:c>
      <x:c r="E3687" s="0" t="s">
        <x:v>52</x:v>
      </x:c>
      <x:c r="F3687" s="0" t="s">
        <x:v>53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1019</x:v>
      </x:c>
    </x:row>
    <x:row r="3688" spans="1:12">
      <x:c r="A3688" s="0" t="s">
        <x:v>2</x:v>
      </x:c>
      <x:c r="B3688" s="0" t="s">
        <x:v>4</x:v>
      </x:c>
      <x:c r="C3688" s="0" t="s">
        <x:v>505</x:v>
      </x:c>
      <x:c r="D3688" s="0" t="s">
        <x:v>506</x:v>
      </x:c>
      <x:c r="E3688" s="0" t="s">
        <x:v>52</x:v>
      </x:c>
      <x:c r="F3688" s="0" t="s">
        <x:v>53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1031</x:v>
      </x:c>
    </x:row>
    <x:row r="3689" spans="1:12">
      <x:c r="A3689" s="0" t="s">
        <x:v>2</x:v>
      </x:c>
      <x:c r="B3689" s="0" t="s">
        <x:v>4</x:v>
      </x:c>
      <x:c r="C3689" s="0" t="s">
        <x:v>505</x:v>
      </x:c>
      <x:c r="D3689" s="0" t="s">
        <x:v>506</x:v>
      </x:c>
      <x:c r="E3689" s="0" t="s">
        <x:v>52</x:v>
      </x:c>
      <x:c r="F3689" s="0" t="s">
        <x:v>53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1021</x:v>
      </x:c>
    </x:row>
    <x:row r="3690" spans="1:12">
      <x:c r="A3690" s="0" t="s">
        <x:v>2</x:v>
      </x:c>
      <x:c r="B3690" s="0" t="s">
        <x:v>4</x:v>
      </x:c>
      <x:c r="C3690" s="0" t="s">
        <x:v>505</x:v>
      </x:c>
      <x:c r="D3690" s="0" t="s">
        <x:v>506</x:v>
      </x:c>
      <x:c r="E3690" s="0" t="s">
        <x:v>52</x:v>
      </x:c>
      <x:c r="F3690" s="0" t="s">
        <x:v>53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933</x:v>
      </x:c>
    </x:row>
    <x:row r="3691" spans="1:12">
      <x:c r="A3691" s="0" t="s">
        <x:v>2</x:v>
      </x:c>
      <x:c r="B3691" s="0" t="s">
        <x:v>4</x:v>
      </x:c>
      <x:c r="C3691" s="0" t="s">
        <x:v>505</x:v>
      </x:c>
      <x:c r="D3691" s="0" t="s">
        <x:v>506</x:v>
      </x:c>
      <x:c r="E3691" s="0" t="s">
        <x:v>52</x:v>
      </x:c>
      <x:c r="F3691" s="0" t="s">
        <x:v>53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890</x:v>
      </x:c>
    </x:row>
    <x:row r="3692" spans="1:12">
      <x:c r="A3692" s="0" t="s">
        <x:v>2</x:v>
      </x:c>
      <x:c r="B3692" s="0" t="s">
        <x:v>4</x:v>
      </x:c>
      <x:c r="C3692" s="0" t="s">
        <x:v>505</x:v>
      </x:c>
      <x:c r="D3692" s="0" t="s">
        <x:v>506</x:v>
      </x:c>
      <x:c r="E3692" s="0" t="s">
        <x:v>52</x:v>
      </x:c>
      <x:c r="F3692" s="0" t="s">
        <x:v>53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925</x:v>
      </x:c>
    </x:row>
    <x:row r="3693" spans="1:12">
      <x:c r="A3693" s="0" t="s">
        <x:v>2</x:v>
      </x:c>
      <x:c r="B3693" s="0" t="s">
        <x:v>4</x:v>
      </x:c>
      <x:c r="C3693" s="0" t="s">
        <x:v>505</x:v>
      </x:c>
      <x:c r="D3693" s="0" t="s">
        <x:v>506</x:v>
      </x:c>
      <x:c r="E3693" s="0" t="s">
        <x:v>52</x:v>
      </x:c>
      <x:c r="F3693" s="0" t="s">
        <x:v>53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962</x:v>
      </x:c>
    </x:row>
    <x:row r="3694" spans="1:12">
      <x:c r="A3694" s="0" t="s">
        <x:v>2</x:v>
      </x:c>
      <x:c r="B3694" s="0" t="s">
        <x:v>4</x:v>
      </x:c>
      <x:c r="C3694" s="0" t="s">
        <x:v>505</x:v>
      </x:c>
      <x:c r="D3694" s="0" t="s">
        <x:v>506</x:v>
      </x:c>
      <x:c r="E3694" s="0" t="s">
        <x:v>52</x:v>
      </x:c>
      <x:c r="F3694" s="0" t="s">
        <x:v>53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882</x:v>
      </x:c>
    </x:row>
    <x:row r="3695" spans="1:12">
      <x:c r="A3695" s="0" t="s">
        <x:v>2</x:v>
      </x:c>
      <x:c r="B3695" s="0" t="s">
        <x:v>4</x:v>
      </x:c>
      <x:c r="C3695" s="0" t="s">
        <x:v>505</x:v>
      </x:c>
      <x:c r="D3695" s="0" t="s">
        <x:v>506</x:v>
      </x:c>
      <x:c r="E3695" s="0" t="s">
        <x:v>52</x:v>
      </x:c>
      <x:c r="F3695" s="0" t="s">
        <x:v>53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965</x:v>
      </x:c>
    </x:row>
    <x:row r="3696" spans="1:12">
      <x:c r="A3696" s="0" t="s">
        <x:v>2</x:v>
      </x:c>
      <x:c r="B3696" s="0" t="s">
        <x:v>4</x:v>
      </x:c>
      <x:c r="C3696" s="0" t="s">
        <x:v>505</x:v>
      </x:c>
      <x:c r="D3696" s="0" t="s">
        <x:v>506</x:v>
      </x:c>
      <x:c r="E3696" s="0" t="s">
        <x:v>52</x:v>
      </x:c>
      <x:c r="F3696" s="0" t="s">
        <x:v>53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815</x:v>
      </x:c>
    </x:row>
    <x:row r="3697" spans="1:12">
      <x:c r="A3697" s="0" t="s">
        <x:v>2</x:v>
      </x:c>
      <x:c r="B3697" s="0" t="s">
        <x:v>4</x:v>
      </x:c>
      <x:c r="C3697" s="0" t="s">
        <x:v>505</x:v>
      </x:c>
      <x:c r="D3697" s="0" t="s">
        <x:v>506</x:v>
      </x:c>
      <x:c r="E3697" s="0" t="s">
        <x:v>52</x:v>
      </x:c>
      <x:c r="F3697" s="0" t="s">
        <x:v>53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919</x:v>
      </x:c>
    </x:row>
    <x:row r="3698" spans="1:12">
      <x:c r="A3698" s="0" t="s">
        <x:v>2</x:v>
      </x:c>
      <x:c r="B3698" s="0" t="s">
        <x:v>4</x:v>
      </x:c>
      <x:c r="C3698" s="0" t="s">
        <x:v>505</x:v>
      </x:c>
      <x:c r="D3698" s="0" t="s">
        <x:v>506</x:v>
      </x:c>
      <x:c r="E3698" s="0" t="s">
        <x:v>52</x:v>
      </x:c>
      <x:c r="F3698" s="0" t="s">
        <x:v>53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905</x:v>
      </x:c>
    </x:row>
    <x:row r="3699" spans="1:12">
      <x:c r="A3699" s="0" t="s">
        <x:v>2</x:v>
      </x:c>
      <x:c r="B3699" s="0" t="s">
        <x:v>4</x:v>
      </x:c>
      <x:c r="C3699" s="0" t="s">
        <x:v>505</x:v>
      </x:c>
      <x:c r="D3699" s="0" t="s">
        <x:v>506</x:v>
      </x:c>
      <x:c r="E3699" s="0" t="s">
        <x:v>52</x:v>
      </x:c>
      <x:c r="F3699" s="0" t="s">
        <x:v>53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827</x:v>
      </x:c>
    </x:row>
    <x:row r="3700" spans="1:12">
      <x:c r="A3700" s="0" t="s">
        <x:v>2</x:v>
      </x:c>
      <x:c r="B3700" s="0" t="s">
        <x:v>4</x:v>
      </x:c>
      <x:c r="C3700" s="0" t="s">
        <x:v>505</x:v>
      </x:c>
      <x:c r="D3700" s="0" t="s">
        <x:v>506</x:v>
      </x:c>
      <x:c r="E3700" s="0" t="s">
        <x:v>52</x:v>
      </x:c>
      <x:c r="F3700" s="0" t="s">
        <x:v>53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851</x:v>
      </x:c>
    </x:row>
    <x:row r="3701" spans="1:12">
      <x:c r="A3701" s="0" t="s">
        <x:v>2</x:v>
      </x:c>
      <x:c r="B3701" s="0" t="s">
        <x:v>4</x:v>
      </x:c>
      <x:c r="C3701" s="0" t="s">
        <x:v>505</x:v>
      </x:c>
      <x:c r="D3701" s="0" t="s">
        <x:v>506</x:v>
      </x:c>
      <x:c r="E3701" s="0" t="s">
        <x:v>52</x:v>
      </x:c>
      <x:c r="F3701" s="0" t="s">
        <x:v>53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865</x:v>
      </x:c>
    </x:row>
    <x:row r="3702" spans="1:12">
      <x:c r="A3702" s="0" t="s">
        <x:v>2</x:v>
      </x:c>
      <x:c r="B3702" s="0" t="s">
        <x:v>4</x:v>
      </x:c>
      <x:c r="C3702" s="0" t="s">
        <x:v>505</x:v>
      </x:c>
      <x:c r="D3702" s="0" t="s">
        <x:v>506</x:v>
      </x:c>
      <x:c r="E3702" s="0" t="s">
        <x:v>52</x:v>
      </x:c>
      <x:c r="F3702" s="0" t="s">
        <x:v>53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820</x:v>
      </x:c>
    </x:row>
    <x:row r="3703" spans="1:12">
      <x:c r="A3703" s="0" t="s">
        <x:v>2</x:v>
      </x:c>
      <x:c r="B3703" s="0" t="s">
        <x:v>4</x:v>
      </x:c>
      <x:c r="C3703" s="0" t="s">
        <x:v>505</x:v>
      </x:c>
      <x:c r="D3703" s="0" t="s">
        <x:v>506</x:v>
      </x:c>
      <x:c r="E3703" s="0" t="s">
        <x:v>52</x:v>
      </x:c>
      <x:c r="F3703" s="0" t="s">
        <x:v>53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894</x:v>
      </x:c>
    </x:row>
    <x:row r="3704" spans="1:12">
      <x:c r="A3704" s="0" t="s">
        <x:v>2</x:v>
      </x:c>
      <x:c r="B3704" s="0" t="s">
        <x:v>4</x:v>
      </x:c>
      <x:c r="C3704" s="0" t="s">
        <x:v>505</x:v>
      </x:c>
      <x:c r="D3704" s="0" t="s">
        <x:v>506</x:v>
      </x:c>
      <x:c r="E3704" s="0" t="s">
        <x:v>52</x:v>
      </x:c>
      <x:c r="F3704" s="0" t="s">
        <x:v>53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804</x:v>
      </x:c>
    </x:row>
    <x:row r="3705" spans="1:12">
      <x:c r="A3705" s="0" t="s">
        <x:v>2</x:v>
      </x:c>
      <x:c r="B3705" s="0" t="s">
        <x:v>4</x:v>
      </x:c>
      <x:c r="C3705" s="0" t="s">
        <x:v>505</x:v>
      </x:c>
      <x:c r="D3705" s="0" t="s">
        <x:v>506</x:v>
      </x:c>
      <x:c r="E3705" s="0" t="s">
        <x:v>52</x:v>
      </x:c>
      <x:c r="F3705" s="0" t="s">
        <x:v>53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866</x:v>
      </x:c>
    </x:row>
    <x:row r="3706" spans="1:12">
      <x:c r="A3706" s="0" t="s">
        <x:v>2</x:v>
      </x:c>
      <x:c r="B3706" s="0" t="s">
        <x:v>4</x:v>
      </x:c>
      <x:c r="C3706" s="0" t="s">
        <x:v>505</x:v>
      </x:c>
      <x:c r="D3706" s="0" t="s">
        <x:v>506</x:v>
      </x:c>
      <x:c r="E3706" s="0" t="s">
        <x:v>52</x:v>
      </x:c>
      <x:c r="F3706" s="0" t="s">
        <x:v>53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873</x:v>
      </x:c>
    </x:row>
    <x:row r="3707" spans="1:12">
      <x:c r="A3707" s="0" t="s">
        <x:v>2</x:v>
      </x:c>
      <x:c r="B3707" s="0" t="s">
        <x:v>4</x:v>
      </x:c>
      <x:c r="C3707" s="0" t="s">
        <x:v>505</x:v>
      </x:c>
      <x:c r="D3707" s="0" t="s">
        <x:v>506</x:v>
      </x:c>
      <x:c r="E3707" s="0" t="s">
        <x:v>52</x:v>
      </x:c>
      <x:c r="F3707" s="0" t="s">
        <x:v>53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749</x:v>
      </x:c>
    </x:row>
    <x:row r="3708" spans="1:12">
      <x:c r="A3708" s="0" t="s">
        <x:v>2</x:v>
      </x:c>
      <x:c r="B3708" s="0" t="s">
        <x:v>4</x:v>
      </x:c>
      <x:c r="C3708" s="0" t="s">
        <x:v>505</x:v>
      </x:c>
      <x:c r="D3708" s="0" t="s">
        <x:v>506</x:v>
      </x:c>
      <x:c r="E3708" s="0" t="s">
        <x:v>52</x:v>
      </x:c>
      <x:c r="F3708" s="0" t="s">
        <x:v>53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817</x:v>
      </x:c>
    </x:row>
    <x:row r="3709" spans="1:12">
      <x:c r="A3709" s="0" t="s">
        <x:v>2</x:v>
      </x:c>
      <x:c r="B3709" s="0" t="s">
        <x:v>4</x:v>
      </x:c>
      <x:c r="C3709" s="0" t="s">
        <x:v>505</x:v>
      </x:c>
      <x:c r="D3709" s="0" t="s">
        <x:v>506</x:v>
      </x:c>
      <x:c r="E3709" s="0" t="s">
        <x:v>52</x:v>
      </x:c>
      <x:c r="F3709" s="0" t="s">
        <x:v>53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851</x:v>
      </x:c>
    </x:row>
    <x:row r="3710" spans="1:12">
      <x:c r="A3710" s="0" t="s">
        <x:v>2</x:v>
      </x:c>
      <x:c r="B3710" s="0" t="s">
        <x:v>4</x:v>
      </x:c>
      <x:c r="C3710" s="0" t="s">
        <x:v>505</x:v>
      </x:c>
      <x:c r="D3710" s="0" t="s">
        <x:v>506</x:v>
      </x:c>
      <x:c r="E3710" s="0" t="s">
        <x:v>52</x:v>
      </x:c>
      <x:c r="F3710" s="0" t="s">
        <x:v>53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801</x:v>
      </x:c>
    </x:row>
    <x:row r="3711" spans="1:12">
      <x:c r="A3711" s="0" t="s">
        <x:v>2</x:v>
      </x:c>
      <x:c r="B3711" s="0" t="s">
        <x:v>4</x:v>
      </x:c>
      <x:c r="C3711" s="0" t="s">
        <x:v>505</x:v>
      </x:c>
      <x:c r="D3711" s="0" t="s">
        <x:v>506</x:v>
      </x:c>
      <x:c r="E3711" s="0" t="s">
        <x:v>52</x:v>
      </x:c>
      <x:c r="F3711" s="0" t="s">
        <x:v>53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870</x:v>
      </x:c>
    </x:row>
    <x:row r="3712" spans="1:12">
      <x:c r="A3712" s="0" t="s">
        <x:v>2</x:v>
      </x:c>
      <x:c r="B3712" s="0" t="s">
        <x:v>4</x:v>
      </x:c>
      <x:c r="C3712" s="0" t="s">
        <x:v>505</x:v>
      </x:c>
      <x:c r="D3712" s="0" t="s">
        <x:v>506</x:v>
      </x:c>
      <x:c r="E3712" s="0" t="s">
        <x:v>52</x:v>
      </x:c>
      <x:c r="F3712" s="0" t="s">
        <x:v>53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758</x:v>
      </x:c>
    </x:row>
    <x:row r="3713" spans="1:12">
      <x:c r="A3713" s="0" t="s">
        <x:v>2</x:v>
      </x:c>
      <x:c r="B3713" s="0" t="s">
        <x:v>4</x:v>
      </x:c>
      <x:c r="C3713" s="0" t="s">
        <x:v>505</x:v>
      </x:c>
      <x:c r="D3713" s="0" t="s">
        <x:v>506</x:v>
      </x:c>
      <x:c r="E3713" s="0" t="s">
        <x:v>52</x:v>
      </x:c>
      <x:c r="F3713" s="0" t="s">
        <x:v>53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777</x:v>
      </x:c>
    </x:row>
    <x:row r="3714" spans="1:12">
      <x:c r="A3714" s="0" t="s">
        <x:v>2</x:v>
      </x:c>
      <x:c r="B3714" s="0" t="s">
        <x:v>4</x:v>
      </x:c>
      <x:c r="C3714" s="0" t="s">
        <x:v>505</x:v>
      </x:c>
      <x:c r="D3714" s="0" t="s">
        <x:v>506</x:v>
      </x:c>
      <x:c r="E3714" s="0" t="s">
        <x:v>52</x:v>
      </x:c>
      <x:c r="F3714" s="0" t="s">
        <x:v>53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833</x:v>
      </x:c>
    </x:row>
    <x:row r="3715" spans="1:12">
      <x:c r="A3715" s="0" t="s">
        <x:v>2</x:v>
      </x:c>
      <x:c r="B3715" s="0" t="s">
        <x:v>4</x:v>
      </x:c>
      <x:c r="C3715" s="0" t="s">
        <x:v>505</x:v>
      </x:c>
      <x:c r="D3715" s="0" t="s">
        <x:v>506</x:v>
      </x:c>
      <x:c r="E3715" s="0" t="s">
        <x:v>52</x:v>
      </x:c>
      <x:c r="F3715" s="0" t="s">
        <x:v>53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739</x:v>
      </x:c>
    </x:row>
    <x:row r="3716" spans="1:12">
      <x:c r="A3716" s="0" t="s">
        <x:v>2</x:v>
      </x:c>
      <x:c r="B3716" s="0" t="s">
        <x:v>4</x:v>
      </x:c>
      <x:c r="C3716" s="0" t="s">
        <x:v>505</x:v>
      </x:c>
      <x:c r="D3716" s="0" t="s">
        <x:v>506</x:v>
      </x:c>
      <x:c r="E3716" s="0" t="s">
        <x:v>52</x:v>
      </x:c>
      <x:c r="F3716" s="0" t="s">
        <x:v>53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827</x:v>
      </x:c>
    </x:row>
    <x:row r="3717" spans="1:12">
      <x:c r="A3717" s="0" t="s">
        <x:v>2</x:v>
      </x:c>
      <x:c r="B3717" s="0" t="s">
        <x:v>4</x:v>
      </x:c>
      <x:c r="C3717" s="0" t="s">
        <x:v>505</x:v>
      </x:c>
      <x:c r="D3717" s="0" t="s">
        <x:v>506</x:v>
      </x:c>
      <x:c r="E3717" s="0" t="s">
        <x:v>52</x:v>
      </x:c>
      <x:c r="F3717" s="0" t="s">
        <x:v>53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775</x:v>
      </x:c>
    </x:row>
    <x:row r="3718" spans="1:12">
      <x:c r="A3718" s="0" t="s">
        <x:v>2</x:v>
      </x:c>
      <x:c r="B3718" s="0" t="s">
        <x:v>4</x:v>
      </x:c>
      <x:c r="C3718" s="0" t="s">
        <x:v>505</x:v>
      </x:c>
      <x:c r="D3718" s="0" t="s">
        <x:v>506</x:v>
      </x:c>
      <x:c r="E3718" s="0" t="s">
        <x:v>52</x:v>
      </x:c>
      <x:c r="F3718" s="0" t="s">
        <x:v>53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756</x:v>
      </x:c>
    </x:row>
    <x:row r="3719" spans="1:12">
      <x:c r="A3719" s="0" t="s">
        <x:v>2</x:v>
      </x:c>
      <x:c r="B3719" s="0" t="s">
        <x:v>4</x:v>
      </x:c>
      <x:c r="C3719" s="0" t="s">
        <x:v>505</x:v>
      </x:c>
      <x:c r="D3719" s="0" t="s">
        <x:v>506</x:v>
      </x:c>
      <x:c r="E3719" s="0" t="s">
        <x:v>52</x:v>
      </x:c>
      <x:c r="F3719" s="0" t="s">
        <x:v>53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654</x:v>
      </x:c>
    </x:row>
    <x:row r="3720" spans="1:12">
      <x:c r="A3720" s="0" t="s">
        <x:v>2</x:v>
      </x:c>
      <x:c r="B3720" s="0" t="s">
        <x:v>4</x:v>
      </x:c>
      <x:c r="C3720" s="0" t="s">
        <x:v>505</x:v>
      </x:c>
      <x:c r="D3720" s="0" t="s">
        <x:v>506</x:v>
      </x:c>
      <x:c r="E3720" s="0" t="s">
        <x:v>52</x:v>
      </x:c>
      <x:c r="F3720" s="0" t="s">
        <x:v>53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828</x:v>
      </x:c>
    </x:row>
    <x:row r="3721" spans="1:12">
      <x:c r="A3721" s="0" t="s">
        <x:v>2</x:v>
      </x:c>
      <x:c r="B3721" s="0" t="s">
        <x:v>4</x:v>
      </x:c>
      <x:c r="C3721" s="0" t="s">
        <x:v>505</x:v>
      </x:c>
      <x:c r="D3721" s="0" t="s">
        <x:v>506</x:v>
      </x:c>
      <x:c r="E3721" s="0" t="s">
        <x:v>52</x:v>
      </x:c>
      <x:c r="F3721" s="0" t="s">
        <x:v>53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813</x:v>
      </x:c>
    </x:row>
    <x:row r="3722" spans="1:12">
      <x:c r="A3722" s="0" t="s">
        <x:v>2</x:v>
      </x:c>
      <x:c r="B3722" s="0" t="s">
        <x:v>4</x:v>
      </x:c>
      <x:c r="C3722" s="0" t="s">
        <x:v>505</x:v>
      </x:c>
      <x:c r="D3722" s="0" t="s">
        <x:v>506</x:v>
      </x:c>
      <x:c r="E3722" s="0" t="s">
        <x:v>52</x:v>
      </x:c>
      <x:c r="F3722" s="0" t="s">
        <x:v>53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683</x:v>
      </x:c>
    </x:row>
    <x:row r="3723" spans="1:12">
      <x:c r="A3723" s="0" t="s">
        <x:v>2</x:v>
      </x:c>
      <x:c r="B3723" s="0" t="s">
        <x:v>4</x:v>
      </x:c>
      <x:c r="C3723" s="0" t="s">
        <x:v>505</x:v>
      </x:c>
      <x:c r="D3723" s="0" t="s">
        <x:v>506</x:v>
      </x:c>
      <x:c r="E3723" s="0" t="s">
        <x:v>52</x:v>
      </x:c>
      <x:c r="F3723" s="0" t="s">
        <x:v>53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669</x:v>
      </x:c>
    </x:row>
    <x:row r="3724" spans="1:12">
      <x:c r="A3724" s="0" t="s">
        <x:v>2</x:v>
      </x:c>
      <x:c r="B3724" s="0" t="s">
        <x:v>4</x:v>
      </x:c>
      <x:c r="C3724" s="0" t="s">
        <x:v>505</x:v>
      </x:c>
      <x:c r="D3724" s="0" t="s">
        <x:v>506</x:v>
      </x:c>
      <x:c r="E3724" s="0" t="s">
        <x:v>52</x:v>
      </x:c>
      <x:c r="F3724" s="0" t="s">
        <x:v>53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603</x:v>
      </x:c>
    </x:row>
    <x:row r="3725" spans="1:12">
      <x:c r="A3725" s="0" t="s">
        <x:v>2</x:v>
      </x:c>
      <x:c r="B3725" s="0" t="s">
        <x:v>4</x:v>
      </x:c>
      <x:c r="C3725" s="0" t="s">
        <x:v>505</x:v>
      </x:c>
      <x:c r="D3725" s="0" t="s">
        <x:v>506</x:v>
      </x:c>
      <x:c r="E3725" s="0" t="s">
        <x:v>52</x:v>
      </x:c>
      <x:c r="F3725" s="0" t="s">
        <x:v>53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675</x:v>
      </x:c>
    </x:row>
    <x:row r="3726" spans="1:12">
      <x:c r="A3726" s="0" t="s">
        <x:v>2</x:v>
      </x:c>
      <x:c r="B3726" s="0" t="s">
        <x:v>4</x:v>
      </x:c>
      <x:c r="C3726" s="0" t="s">
        <x:v>505</x:v>
      </x:c>
      <x:c r="D3726" s="0" t="s">
        <x:v>506</x:v>
      </x:c>
      <x:c r="E3726" s="0" t="s">
        <x:v>52</x:v>
      </x:c>
      <x:c r="F3726" s="0" t="s">
        <x:v>53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751</x:v>
      </x:c>
    </x:row>
    <x:row r="3727" spans="1:12">
      <x:c r="A3727" s="0" t="s">
        <x:v>2</x:v>
      </x:c>
      <x:c r="B3727" s="0" t="s">
        <x:v>4</x:v>
      </x:c>
      <x:c r="C3727" s="0" t="s">
        <x:v>505</x:v>
      </x:c>
      <x:c r="D3727" s="0" t="s">
        <x:v>506</x:v>
      </x:c>
      <x:c r="E3727" s="0" t="s">
        <x:v>52</x:v>
      </x:c>
      <x:c r="F3727" s="0" t="s">
        <x:v>53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675</x:v>
      </x:c>
    </x:row>
    <x:row r="3728" spans="1:12">
      <x:c r="A3728" s="0" t="s">
        <x:v>2</x:v>
      </x:c>
      <x:c r="B3728" s="0" t="s">
        <x:v>4</x:v>
      </x:c>
      <x:c r="C3728" s="0" t="s">
        <x:v>505</x:v>
      </x:c>
      <x:c r="D3728" s="0" t="s">
        <x:v>506</x:v>
      </x:c>
      <x:c r="E3728" s="0" t="s">
        <x:v>52</x:v>
      </x:c>
      <x:c r="F3728" s="0" t="s">
        <x:v>53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610</x:v>
      </x:c>
    </x:row>
    <x:row r="3729" spans="1:12">
      <x:c r="A3729" s="0" t="s">
        <x:v>2</x:v>
      </x:c>
      <x:c r="B3729" s="0" t="s">
        <x:v>4</x:v>
      </x:c>
      <x:c r="C3729" s="0" t="s">
        <x:v>505</x:v>
      </x:c>
      <x:c r="D3729" s="0" t="s">
        <x:v>506</x:v>
      </x:c>
      <x:c r="E3729" s="0" t="s">
        <x:v>52</x:v>
      </x:c>
      <x:c r="F3729" s="0" t="s">
        <x:v>53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653</x:v>
      </x:c>
    </x:row>
    <x:row r="3730" spans="1:12">
      <x:c r="A3730" s="0" t="s">
        <x:v>2</x:v>
      </x:c>
      <x:c r="B3730" s="0" t="s">
        <x:v>4</x:v>
      </x:c>
      <x:c r="C3730" s="0" t="s">
        <x:v>505</x:v>
      </x:c>
      <x:c r="D3730" s="0" t="s">
        <x:v>506</x:v>
      </x:c>
      <x:c r="E3730" s="0" t="s">
        <x:v>52</x:v>
      </x:c>
      <x:c r="F3730" s="0" t="s">
        <x:v>53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729</x:v>
      </x:c>
    </x:row>
    <x:row r="3731" spans="1:12">
      <x:c r="A3731" s="0" t="s">
        <x:v>2</x:v>
      </x:c>
      <x:c r="B3731" s="0" t="s">
        <x:v>4</x:v>
      </x:c>
      <x:c r="C3731" s="0" t="s">
        <x:v>505</x:v>
      </x:c>
      <x:c r="D3731" s="0" t="s">
        <x:v>506</x:v>
      </x:c>
      <x:c r="E3731" s="0" t="s">
        <x:v>52</x:v>
      </x:c>
      <x:c r="F3731" s="0" t="s">
        <x:v>53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739</x:v>
      </x:c>
    </x:row>
    <x:row r="3732" spans="1:12">
      <x:c r="A3732" s="0" t="s">
        <x:v>2</x:v>
      </x:c>
      <x:c r="B3732" s="0" t="s">
        <x:v>4</x:v>
      </x:c>
      <x:c r="C3732" s="0" t="s">
        <x:v>505</x:v>
      </x:c>
      <x:c r="D3732" s="0" t="s">
        <x:v>506</x:v>
      </x:c>
      <x:c r="E3732" s="0" t="s">
        <x:v>52</x:v>
      </x:c>
      <x:c r="F3732" s="0" t="s">
        <x:v>53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653</x:v>
      </x:c>
    </x:row>
    <x:row r="3733" spans="1:12">
      <x:c r="A3733" s="0" t="s">
        <x:v>2</x:v>
      </x:c>
      <x:c r="B3733" s="0" t="s">
        <x:v>4</x:v>
      </x:c>
      <x:c r="C3733" s="0" t="s">
        <x:v>505</x:v>
      </x:c>
      <x:c r="D3733" s="0" t="s">
        <x:v>506</x:v>
      </x:c>
      <x:c r="E3733" s="0" t="s">
        <x:v>52</x:v>
      </x:c>
      <x:c r="F3733" s="0" t="s">
        <x:v>53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627</x:v>
      </x:c>
    </x:row>
    <x:row r="3734" spans="1:12">
      <x:c r="A3734" s="0" t="s">
        <x:v>2</x:v>
      </x:c>
      <x:c r="B3734" s="0" t="s">
        <x:v>4</x:v>
      </x:c>
      <x:c r="C3734" s="0" t="s">
        <x:v>505</x:v>
      </x:c>
      <x:c r="D3734" s="0" t="s">
        <x:v>506</x:v>
      </x:c>
      <x:c r="E3734" s="0" t="s">
        <x:v>52</x:v>
      </x:c>
      <x:c r="F3734" s="0" t="s">
        <x:v>53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549</x:v>
      </x:c>
    </x:row>
    <x:row r="3735" spans="1:12">
      <x:c r="A3735" s="0" t="s">
        <x:v>2</x:v>
      </x:c>
      <x:c r="B3735" s="0" t="s">
        <x:v>4</x:v>
      </x:c>
      <x:c r="C3735" s="0" t="s">
        <x:v>505</x:v>
      </x:c>
      <x:c r="D3735" s="0" t="s">
        <x:v>506</x:v>
      </x:c>
      <x:c r="E3735" s="0" t="s">
        <x:v>52</x:v>
      </x:c>
      <x:c r="F3735" s="0" t="s">
        <x:v>53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603</x:v>
      </x:c>
    </x:row>
    <x:row r="3736" spans="1:12">
      <x:c r="A3736" s="0" t="s">
        <x:v>2</x:v>
      </x:c>
      <x:c r="B3736" s="0" t="s">
        <x:v>4</x:v>
      </x:c>
      <x:c r="C3736" s="0" t="s">
        <x:v>505</x:v>
      </x:c>
      <x:c r="D3736" s="0" t="s">
        <x:v>506</x:v>
      </x:c>
      <x:c r="E3736" s="0" t="s">
        <x:v>52</x:v>
      </x:c>
      <x:c r="F3736" s="0" t="s">
        <x:v>53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606</x:v>
      </x:c>
    </x:row>
    <x:row r="3737" spans="1:12">
      <x:c r="A3737" s="0" t="s">
        <x:v>2</x:v>
      </x:c>
      <x:c r="B3737" s="0" t="s">
        <x:v>4</x:v>
      </x:c>
      <x:c r="C3737" s="0" t="s">
        <x:v>505</x:v>
      </x:c>
      <x:c r="D3737" s="0" t="s">
        <x:v>506</x:v>
      </x:c>
      <x:c r="E3737" s="0" t="s">
        <x:v>52</x:v>
      </x:c>
      <x:c r="F3737" s="0" t="s">
        <x:v>53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623</x:v>
      </x:c>
    </x:row>
    <x:row r="3738" spans="1:12">
      <x:c r="A3738" s="0" t="s">
        <x:v>2</x:v>
      </x:c>
      <x:c r="B3738" s="0" t="s">
        <x:v>4</x:v>
      </x:c>
      <x:c r="C3738" s="0" t="s">
        <x:v>505</x:v>
      </x:c>
      <x:c r="D3738" s="0" t="s">
        <x:v>506</x:v>
      </x:c>
      <x:c r="E3738" s="0" t="s">
        <x:v>52</x:v>
      </x:c>
      <x:c r="F3738" s="0" t="s">
        <x:v>53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582</x:v>
      </x:c>
    </x:row>
    <x:row r="3739" spans="1:12">
      <x:c r="A3739" s="0" t="s">
        <x:v>2</x:v>
      </x:c>
      <x:c r="B3739" s="0" t="s">
        <x:v>4</x:v>
      </x:c>
      <x:c r="C3739" s="0" t="s">
        <x:v>505</x:v>
      </x:c>
      <x:c r="D3739" s="0" t="s">
        <x:v>506</x:v>
      </x:c>
      <x:c r="E3739" s="0" t="s">
        <x:v>52</x:v>
      </x:c>
      <x:c r="F3739" s="0" t="s">
        <x:v>53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634</x:v>
      </x:c>
    </x:row>
    <x:row r="3740" spans="1:12">
      <x:c r="A3740" s="0" t="s">
        <x:v>2</x:v>
      </x:c>
      <x:c r="B3740" s="0" t="s">
        <x:v>4</x:v>
      </x:c>
      <x:c r="C3740" s="0" t="s">
        <x:v>505</x:v>
      </x:c>
      <x:c r="D3740" s="0" t="s">
        <x:v>506</x:v>
      </x:c>
      <x:c r="E3740" s="0" t="s">
        <x:v>52</x:v>
      </x:c>
      <x:c r="F3740" s="0" t="s">
        <x:v>53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628</x:v>
      </x:c>
    </x:row>
    <x:row r="3741" spans="1:12">
      <x:c r="A3741" s="0" t="s">
        <x:v>2</x:v>
      </x:c>
      <x:c r="B3741" s="0" t="s">
        <x:v>4</x:v>
      </x:c>
      <x:c r="C3741" s="0" t="s">
        <x:v>505</x:v>
      </x:c>
      <x:c r="D3741" s="0" t="s">
        <x:v>506</x:v>
      </x:c>
      <x:c r="E3741" s="0" t="s">
        <x:v>52</x:v>
      </x:c>
      <x:c r="F3741" s="0" t="s">
        <x:v>53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574</x:v>
      </x:c>
    </x:row>
    <x:row r="3742" spans="1:12">
      <x:c r="A3742" s="0" t="s">
        <x:v>2</x:v>
      </x:c>
      <x:c r="B3742" s="0" t="s">
        <x:v>4</x:v>
      </x:c>
      <x:c r="C3742" s="0" t="s">
        <x:v>505</x:v>
      </x:c>
      <x:c r="D3742" s="0" t="s">
        <x:v>506</x:v>
      </x:c>
      <x:c r="E3742" s="0" t="s">
        <x:v>52</x:v>
      </x:c>
      <x:c r="F3742" s="0" t="s">
        <x:v>53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599</x:v>
      </x:c>
    </x:row>
    <x:row r="3743" spans="1:12">
      <x:c r="A3743" s="0" t="s">
        <x:v>2</x:v>
      </x:c>
      <x:c r="B3743" s="0" t="s">
        <x:v>4</x:v>
      </x:c>
      <x:c r="C3743" s="0" t="s">
        <x:v>505</x:v>
      </x:c>
      <x:c r="D3743" s="0" t="s">
        <x:v>506</x:v>
      </x:c>
      <x:c r="E3743" s="0" t="s">
        <x:v>52</x:v>
      </x:c>
      <x:c r="F3743" s="0" t="s">
        <x:v>53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609</x:v>
      </x:c>
    </x:row>
    <x:row r="3744" spans="1:12">
      <x:c r="A3744" s="0" t="s">
        <x:v>2</x:v>
      </x:c>
      <x:c r="B3744" s="0" t="s">
        <x:v>4</x:v>
      </x:c>
      <x:c r="C3744" s="0" t="s">
        <x:v>505</x:v>
      </x:c>
      <x:c r="D3744" s="0" t="s">
        <x:v>506</x:v>
      </x:c>
      <x:c r="E3744" s="0" t="s">
        <x:v>52</x:v>
      </x:c>
      <x:c r="F3744" s="0" t="s">
        <x:v>53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662</x:v>
      </x:c>
    </x:row>
    <x:row r="3745" spans="1:12">
      <x:c r="A3745" s="0" t="s">
        <x:v>2</x:v>
      </x:c>
      <x:c r="B3745" s="0" t="s">
        <x:v>4</x:v>
      </x:c>
      <x:c r="C3745" s="0" t="s">
        <x:v>505</x:v>
      </x:c>
      <x:c r="D3745" s="0" t="s">
        <x:v>506</x:v>
      </x:c>
      <x:c r="E3745" s="0" t="s">
        <x:v>52</x:v>
      </x:c>
      <x:c r="F3745" s="0" t="s">
        <x:v>53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593</x:v>
      </x:c>
    </x:row>
    <x:row r="3746" spans="1:12">
      <x:c r="A3746" s="0" t="s">
        <x:v>2</x:v>
      </x:c>
      <x:c r="B3746" s="0" t="s">
        <x:v>4</x:v>
      </x:c>
      <x:c r="C3746" s="0" t="s">
        <x:v>505</x:v>
      </x:c>
      <x:c r="D3746" s="0" t="s">
        <x:v>506</x:v>
      </x:c>
      <x:c r="E3746" s="0" t="s">
        <x:v>52</x:v>
      </x:c>
      <x:c r="F3746" s="0" t="s">
        <x:v>53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558</x:v>
      </x:c>
    </x:row>
    <x:row r="3747" spans="1:12">
      <x:c r="A3747" s="0" t="s">
        <x:v>2</x:v>
      </x:c>
      <x:c r="B3747" s="0" t="s">
        <x:v>4</x:v>
      </x:c>
      <x:c r="C3747" s="0" t="s">
        <x:v>505</x:v>
      </x:c>
      <x:c r="D3747" s="0" t="s">
        <x:v>506</x:v>
      </x:c>
      <x:c r="E3747" s="0" t="s">
        <x:v>52</x:v>
      </x:c>
      <x:c r="F3747" s="0" t="s">
        <x:v>53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568</x:v>
      </x:c>
    </x:row>
    <x:row r="3748" spans="1:12">
      <x:c r="A3748" s="0" t="s">
        <x:v>2</x:v>
      </x:c>
      <x:c r="B3748" s="0" t="s">
        <x:v>4</x:v>
      </x:c>
      <x:c r="C3748" s="0" t="s">
        <x:v>505</x:v>
      </x:c>
      <x:c r="D3748" s="0" t="s">
        <x:v>506</x:v>
      </x:c>
      <x:c r="E3748" s="0" t="s">
        <x:v>52</x:v>
      </x:c>
      <x:c r="F3748" s="0" t="s">
        <x:v>53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556</x:v>
      </x:c>
    </x:row>
    <x:row r="3749" spans="1:12">
      <x:c r="A3749" s="0" t="s">
        <x:v>2</x:v>
      </x:c>
      <x:c r="B3749" s="0" t="s">
        <x:v>4</x:v>
      </x:c>
      <x:c r="C3749" s="0" t="s">
        <x:v>505</x:v>
      </x:c>
      <x:c r="D3749" s="0" t="s">
        <x:v>506</x:v>
      </x:c>
      <x:c r="E3749" s="0" t="s">
        <x:v>52</x:v>
      </x:c>
      <x:c r="F3749" s="0" t="s">
        <x:v>53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613</x:v>
      </x:c>
    </x:row>
    <x:row r="3750" spans="1:12">
      <x:c r="A3750" s="0" t="s">
        <x:v>2</x:v>
      </x:c>
      <x:c r="B3750" s="0" t="s">
        <x:v>4</x:v>
      </x:c>
      <x:c r="C3750" s="0" t="s">
        <x:v>505</x:v>
      </x:c>
      <x:c r="D3750" s="0" t="s">
        <x:v>506</x:v>
      </x:c>
      <x:c r="E3750" s="0" t="s">
        <x:v>52</x:v>
      </x:c>
      <x:c r="F3750" s="0" t="s">
        <x:v>53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540</x:v>
      </x:c>
    </x:row>
    <x:row r="3751" spans="1:12">
      <x:c r="A3751" s="0" t="s">
        <x:v>2</x:v>
      </x:c>
      <x:c r="B3751" s="0" t="s">
        <x:v>4</x:v>
      </x:c>
      <x:c r="C3751" s="0" t="s">
        <x:v>505</x:v>
      </x:c>
      <x:c r="D3751" s="0" t="s">
        <x:v>506</x:v>
      </x:c>
      <x:c r="E3751" s="0" t="s">
        <x:v>52</x:v>
      </x:c>
      <x:c r="F3751" s="0" t="s">
        <x:v>53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533</x:v>
      </x:c>
    </x:row>
    <x:row r="3752" spans="1:12">
      <x:c r="A3752" s="0" t="s">
        <x:v>2</x:v>
      </x:c>
      <x:c r="B3752" s="0" t="s">
        <x:v>4</x:v>
      </x:c>
      <x:c r="C3752" s="0" t="s">
        <x:v>505</x:v>
      </x:c>
      <x:c r="D3752" s="0" t="s">
        <x:v>506</x:v>
      </x:c>
      <x:c r="E3752" s="0" t="s">
        <x:v>52</x:v>
      </x:c>
      <x:c r="F3752" s="0" t="s">
        <x:v>53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611</x:v>
      </x:c>
    </x:row>
    <x:row r="3753" spans="1:12">
      <x:c r="A3753" s="0" t="s">
        <x:v>2</x:v>
      </x:c>
      <x:c r="B3753" s="0" t="s">
        <x:v>4</x:v>
      </x:c>
      <x:c r="C3753" s="0" t="s">
        <x:v>505</x:v>
      </x:c>
      <x:c r="D3753" s="0" t="s">
        <x:v>506</x:v>
      </x:c>
      <x:c r="E3753" s="0" t="s">
        <x:v>52</x:v>
      </x:c>
      <x:c r="F3753" s="0" t="s">
        <x:v>53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521</x:v>
      </x:c>
    </x:row>
    <x:row r="3754" spans="1:12">
      <x:c r="A3754" s="0" t="s">
        <x:v>2</x:v>
      </x:c>
      <x:c r="B3754" s="0" t="s">
        <x:v>4</x:v>
      </x:c>
      <x:c r="C3754" s="0" t="s">
        <x:v>505</x:v>
      </x:c>
      <x:c r="D3754" s="0" t="s">
        <x:v>506</x:v>
      </x:c>
      <x:c r="E3754" s="0" t="s">
        <x:v>52</x:v>
      </x:c>
      <x:c r="F3754" s="0" t="s">
        <x:v>53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596</x:v>
      </x:c>
    </x:row>
    <x:row r="3755" spans="1:12">
      <x:c r="A3755" s="0" t="s">
        <x:v>2</x:v>
      </x:c>
      <x:c r="B3755" s="0" t="s">
        <x:v>4</x:v>
      </x:c>
      <x:c r="C3755" s="0" t="s">
        <x:v>505</x:v>
      </x:c>
      <x:c r="D3755" s="0" t="s">
        <x:v>506</x:v>
      </x:c>
      <x:c r="E3755" s="0" t="s">
        <x:v>52</x:v>
      </x:c>
      <x:c r="F3755" s="0" t="s">
        <x:v>53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561</x:v>
      </x:c>
    </x:row>
    <x:row r="3756" spans="1:12">
      <x:c r="A3756" s="0" t="s">
        <x:v>2</x:v>
      </x:c>
      <x:c r="B3756" s="0" t="s">
        <x:v>4</x:v>
      </x:c>
      <x:c r="C3756" s="0" t="s">
        <x:v>505</x:v>
      </x:c>
      <x:c r="D3756" s="0" t="s">
        <x:v>506</x:v>
      </x:c>
      <x:c r="E3756" s="0" t="s">
        <x:v>52</x:v>
      </x:c>
      <x:c r="F3756" s="0" t="s">
        <x:v>53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547</x:v>
      </x:c>
    </x:row>
    <x:row r="3757" spans="1:12">
      <x:c r="A3757" s="0" t="s">
        <x:v>2</x:v>
      </x:c>
      <x:c r="B3757" s="0" t="s">
        <x:v>4</x:v>
      </x:c>
      <x:c r="C3757" s="0" t="s">
        <x:v>505</x:v>
      </x:c>
      <x:c r="D3757" s="0" t="s">
        <x:v>506</x:v>
      </x:c>
      <x:c r="E3757" s="0" t="s">
        <x:v>52</x:v>
      </x:c>
      <x:c r="F3757" s="0" t="s">
        <x:v>53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611</x:v>
      </x:c>
    </x:row>
    <x:row r="3758" spans="1:12">
      <x:c r="A3758" s="0" t="s">
        <x:v>2</x:v>
      </x:c>
      <x:c r="B3758" s="0" t="s">
        <x:v>4</x:v>
      </x:c>
      <x:c r="C3758" s="0" t="s">
        <x:v>505</x:v>
      </x:c>
      <x:c r="D3758" s="0" t="s">
        <x:v>506</x:v>
      </x:c>
      <x:c r="E3758" s="0" t="s">
        <x:v>52</x:v>
      </x:c>
      <x:c r="F3758" s="0" t="s">
        <x:v>53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1090283</x:v>
      </x:c>
    </x:row>
    <x:row r="3759" spans="1:12">
      <x:c r="A3759" s="0" t="s">
        <x:v>2</x:v>
      </x:c>
      <x:c r="B3759" s="0" t="s">
        <x:v>4</x:v>
      </x:c>
      <x:c r="C3759" s="0" t="s">
        <x:v>505</x:v>
      </x:c>
      <x:c r="D3759" s="0" t="s">
        <x:v>506</x:v>
      </x:c>
      <x:c r="E3759" s="0" t="s">
        <x:v>52</x:v>
      </x:c>
      <x:c r="F3759" s="0" t="s">
        <x:v>53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34546</x:v>
      </x:c>
    </x:row>
    <x:row r="3760" spans="1:12">
      <x:c r="A3760" s="0" t="s">
        <x:v>2</x:v>
      </x:c>
      <x:c r="B3760" s="0" t="s">
        <x:v>4</x:v>
      </x:c>
      <x:c r="C3760" s="0" t="s">
        <x:v>505</x:v>
      </x:c>
      <x:c r="D3760" s="0" t="s">
        <x:v>506</x:v>
      </x:c>
      <x:c r="E3760" s="0" t="s">
        <x:v>52</x:v>
      </x:c>
      <x:c r="F3760" s="0" t="s">
        <x:v>53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45711</x:v>
      </x:c>
    </x:row>
    <x:row r="3761" spans="1:12">
      <x:c r="A3761" s="0" t="s">
        <x:v>2</x:v>
      </x:c>
      <x:c r="B3761" s="0" t="s">
        <x:v>4</x:v>
      </x:c>
      <x:c r="C3761" s="0" t="s">
        <x:v>505</x:v>
      </x:c>
      <x:c r="D3761" s="0" t="s">
        <x:v>506</x:v>
      </x:c>
      <x:c r="E3761" s="0" t="s">
        <x:v>52</x:v>
      </x:c>
      <x:c r="F3761" s="0" t="s">
        <x:v>53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43493</x:v>
      </x:c>
    </x:row>
    <x:row r="3762" spans="1:12">
      <x:c r="A3762" s="0" t="s">
        <x:v>2</x:v>
      </x:c>
      <x:c r="B3762" s="0" t="s">
        <x:v>4</x:v>
      </x:c>
      <x:c r="C3762" s="0" t="s">
        <x:v>505</x:v>
      </x:c>
      <x:c r="D3762" s="0" t="s">
        <x:v>506</x:v>
      </x:c>
      <x:c r="E3762" s="0" t="s">
        <x:v>52</x:v>
      </x:c>
      <x:c r="F3762" s="0" t="s">
        <x:v>53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557477</x:v>
      </x:c>
    </x:row>
    <x:row r="3763" spans="1:12">
      <x:c r="A3763" s="0" t="s">
        <x:v>2</x:v>
      </x:c>
      <x:c r="B3763" s="0" t="s">
        <x:v>4</x:v>
      </x:c>
      <x:c r="C3763" s="0" t="s">
        <x:v>505</x:v>
      </x:c>
      <x:c r="D3763" s="0" t="s">
        <x:v>506</x:v>
      </x:c>
      <x:c r="E3763" s="0" t="s">
        <x:v>52</x:v>
      </x:c>
      <x:c r="F3763" s="0" t="s">
        <x:v>53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681227</x:v>
      </x:c>
    </x:row>
    <x:row r="3764" spans="1:12">
      <x:c r="A3764" s="0" t="s">
        <x:v>2</x:v>
      </x:c>
      <x:c r="B3764" s="0" t="s">
        <x:v>4</x:v>
      </x:c>
      <x:c r="C3764" s="0" t="s">
        <x:v>505</x:v>
      </x:c>
      <x:c r="D3764" s="0" t="s">
        <x:v>506</x:v>
      </x:c>
      <x:c r="E3764" s="0" t="s">
        <x:v>50</x:v>
      </x:c>
      <x:c r="F3764" s="0" t="s">
        <x:v>473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1473483</x:v>
      </x:c>
    </x:row>
    <x:row r="3765" spans="1:12">
      <x:c r="A3765" s="0" t="s">
        <x:v>2</x:v>
      </x:c>
      <x:c r="B3765" s="0" t="s">
        <x:v>4</x:v>
      </x:c>
      <x:c r="C3765" s="0" t="s">
        <x:v>505</x:v>
      </x:c>
      <x:c r="D3765" s="0" t="s">
        <x:v>506</x:v>
      </x:c>
      <x:c r="E3765" s="0" t="s">
        <x:v>50</x:v>
      </x:c>
      <x:c r="F3765" s="0" t="s">
        <x:v>473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348608</x:v>
      </x:c>
    </x:row>
    <x:row r="3766" spans="1:12">
      <x:c r="A3766" s="0" t="s">
        <x:v>2</x:v>
      </x:c>
      <x:c r="B3766" s="0" t="s">
        <x:v>4</x:v>
      </x:c>
      <x:c r="C3766" s="0" t="s">
        <x:v>505</x:v>
      </x:c>
      <x:c r="D3766" s="0" t="s">
        <x:v>506</x:v>
      </x:c>
      <x:c r="E3766" s="0" t="s">
        <x:v>50</x:v>
      </x:c>
      <x:c r="F3766" s="0" t="s">
        <x:v>473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128907</x:v>
      </x:c>
    </x:row>
    <x:row r="3767" spans="1:12">
      <x:c r="A3767" s="0" t="s">
        <x:v>2</x:v>
      </x:c>
      <x:c r="B3767" s="0" t="s">
        <x:v>4</x:v>
      </x:c>
      <x:c r="C3767" s="0" t="s">
        <x:v>505</x:v>
      </x:c>
      <x:c r="D3767" s="0" t="s">
        <x:v>506</x:v>
      </x:c>
      <x:c r="E3767" s="0" t="s">
        <x:v>50</x:v>
      </x:c>
      <x:c r="F3767" s="0" t="s">
        <x:v>473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62840</x:v>
      </x:c>
    </x:row>
    <x:row r="3768" spans="1:12">
      <x:c r="A3768" s="0" t="s">
        <x:v>2</x:v>
      </x:c>
      <x:c r="B3768" s="0" t="s">
        <x:v>4</x:v>
      </x:c>
      <x:c r="C3768" s="0" t="s">
        <x:v>505</x:v>
      </x:c>
      <x:c r="D3768" s="0" t="s">
        <x:v>506</x:v>
      </x:c>
      <x:c r="E3768" s="0" t="s">
        <x:v>50</x:v>
      </x:c>
      <x:c r="F3768" s="0" t="s">
        <x:v>473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27564</x:v>
      </x:c>
    </x:row>
    <x:row r="3769" spans="1:12">
      <x:c r="A3769" s="0" t="s">
        <x:v>2</x:v>
      </x:c>
      <x:c r="B3769" s="0" t="s">
        <x:v>4</x:v>
      </x:c>
      <x:c r="C3769" s="0" t="s">
        <x:v>505</x:v>
      </x:c>
      <x:c r="D3769" s="0" t="s">
        <x:v>506</x:v>
      </x:c>
      <x:c r="E3769" s="0" t="s">
        <x:v>50</x:v>
      </x:c>
      <x:c r="F3769" s="0" t="s">
        <x:v>473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22428</x:v>
      </x:c>
    </x:row>
    <x:row r="3770" spans="1:12">
      <x:c r="A3770" s="0" t="s">
        <x:v>2</x:v>
      </x:c>
      <x:c r="B3770" s="0" t="s">
        <x:v>4</x:v>
      </x:c>
      <x:c r="C3770" s="0" t="s">
        <x:v>505</x:v>
      </x:c>
      <x:c r="D3770" s="0" t="s">
        <x:v>506</x:v>
      </x:c>
      <x:c r="E3770" s="0" t="s">
        <x:v>50</x:v>
      </x:c>
      <x:c r="F3770" s="0" t="s">
        <x:v>473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16075</x:v>
      </x:c>
    </x:row>
    <x:row r="3771" spans="1:12">
      <x:c r="A3771" s="0" t="s">
        <x:v>2</x:v>
      </x:c>
      <x:c r="B3771" s="0" t="s">
        <x:v>4</x:v>
      </x:c>
      <x:c r="C3771" s="0" t="s">
        <x:v>505</x:v>
      </x:c>
      <x:c r="D3771" s="0" t="s">
        <x:v>506</x:v>
      </x:c>
      <x:c r="E3771" s="0" t="s">
        <x:v>50</x:v>
      </x:c>
      <x:c r="F3771" s="0" t="s">
        <x:v>473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224052</x:v>
      </x:c>
    </x:row>
    <x:row r="3772" spans="1:12">
      <x:c r="A3772" s="0" t="s">
        <x:v>2</x:v>
      </x:c>
      <x:c r="B3772" s="0" t="s">
        <x:v>4</x:v>
      </x:c>
      <x:c r="C3772" s="0" t="s">
        <x:v>505</x:v>
      </x:c>
      <x:c r="D3772" s="0" t="s">
        <x:v>506</x:v>
      </x:c>
      <x:c r="E3772" s="0" t="s">
        <x:v>50</x:v>
      </x:c>
      <x:c r="F3772" s="0" t="s">
        <x:v>473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11867</x:v>
      </x:c>
    </x:row>
    <x:row r="3773" spans="1:12">
      <x:c r="A3773" s="0" t="s">
        <x:v>2</x:v>
      </x:c>
      <x:c r="B3773" s="0" t="s">
        <x:v>4</x:v>
      </x:c>
      <x:c r="C3773" s="0" t="s">
        <x:v>505</x:v>
      </x:c>
      <x:c r="D3773" s="0" t="s">
        <x:v>506</x:v>
      </x:c>
      <x:c r="E3773" s="0" t="s">
        <x:v>50</x:v>
      </x:c>
      <x:c r="F3773" s="0" t="s">
        <x:v>473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11475</x:v>
      </x:c>
    </x:row>
    <x:row r="3774" spans="1:12">
      <x:c r="A3774" s="0" t="s">
        <x:v>2</x:v>
      </x:c>
      <x:c r="B3774" s="0" t="s">
        <x:v>4</x:v>
      </x:c>
      <x:c r="C3774" s="0" t="s">
        <x:v>505</x:v>
      </x:c>
      <x:c r="D3774" s="0" t="s">
        <x:v>506</x:v>
      </x:c>
      <x:c r="E3774" s="0" t="s">
        <x:v>50</x:v>
      </x:c>
      <x:c r="F3774" s="0" t="s">
        <x:v>473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11357</x:v>
      </x:c>
    </x:row>
    <x:row r="3775" spans="1:12">
      <x:c r="A3775" s="0" t="s">
        <x:v>2</x:v>
      </x:c>
      <x:c r="B3775" s="0" t="s">
        <x:v>4</x:v>
      </x:c>
      <x:c r="C3775" s="0" t="s">
        <x:v>505</x:v>
      </x:c>
      <x:c r="D3775" s="0" t="s">
        <x:v>506</x:v>
      </x:c>
      <x:c r="E3775" s="0" t="s">
        <x:v>50</x:v>
      </x:c>
      <x:c r="F3775" s="0" t="s">
        <x:v>473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10031</x:v>
      </x:c>
    </x:row>
    <x:row r="3776" spans="1:12">
      <x:c r="A3776" s="0" t="s">
        <x:v>2</x:v>
      </x:c>
      <x:c r="B3776" s="0" t="s">
        <x:v>4</x:v>
      </x:c>
      <x:c r="C3776" s="0" t="s">
        <x:v>505</x:v>
      </x:c>
      <x:c r="D3776" s="0" t="s">
        <x:v>506</x:v>
      </x:c>
      <x:c r="E3776" s="0" t="s">
        <x:v>50</x:v>
      </x:c>
      <x:c r="F3776" s="0" t="s">
        <x:v>473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8516</x:v>
      </x:c>
    </x:row>
    <x:row r="3777" spans="1:12">
      <x:c r="A3777" s="0" t="s">
        <x:v>2</x:v>
      </x:c>
      <x:c r="B3777" s="0" t="s">
        <x:v>4</x:v>
      </x:c>
      <x:c r="C3777" s="0" t="s">
        <x:v>505</x:v>
      </x:c>
      <x:c r="D3777" s="0" t="s">
        <x:v>506</x:v>
      </x:c>
      <x:c r="E3777" s="0" t="s">
        <x:v>50</x:v>
      </x:c>
      <x:c r="F3777" s="0" t="s">
        <x:v>473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7752</x:v>
      </x:c>
    </x:row>
    <x:row r="3778" spans="1:12">
      <x:c r="A3778" s="0" t="s">
        <x:v>2</x:v>
      </x:c>
      <x:c r="B3778" s="0" t="s">
        <x:v>4</x:v>
      </x:c>
      <x:c r="C3778" s="0" t="s">
        <x:v>505</x:v>
      </x:c>
      <x:c r="D3778" s="0" t="s">
        <x:v>506</x:v>
      </x:c>
      <x:c r="E3778" s="0" t="s">
        <x:v>50</x:v>
      </x:c>
      <x:c r="F3778" s="0" t="s">
        <x:v>473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7807</x:v>
      </x:c>
    </x:row>
    <x:row r="3779" spans="1:12">
      <x:c r="A3779" s="0" t="s">
        <x:v>2</x:v>
      </x:c>
      <x:c r="B3779" s="0" t="s">
        <x:v>4</x:v>
      </x:c>
      <x:c r="C3779" s="0" t="s">
        <x:v>505</x:v>
      </x:c>
      <x:c r="D3779" s="0" t="s">
        <x:v>506</x:v>
      </x:c>
      <x:c r="E3779" s="0" t="s">
        <x:v>50</x:v>
      </x:c>
      <x:c r="F3779" s="0" t="s">
        <x:v>473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7157</x:v>
      </x:c>
    </x:row>
    <x:row r="3780" spans="1:12">
      <x:c r="A3780" s="0" t="s">
        <x:v>2</x:v>
      </x:c>
      <x:c r="B3780" s="0" t="s">
        <x:v>4</x:v>
      </x:c>
      <x:c r="C3780" s="0" t="s">
        <x:v>505</x:v>
      </x:c>
      <x:c r="D3780" s="0" t="s">
        <x:v>506</x:v>
      </x:c>
      <x:c r="E3780" s="0" t="s">
        <x:v>50</x:v>
      </x:c>
      <x:c r="F3780" s="0" t="s">
        <x:v>473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6792</x:v>
      </x:c>
    </x:row>
    <x:row r="3781" spans="1:12">
      <x:c r="A3781" s="0" t="s">
        <x:v>2</x:v>
      </x:c>
      <x:c r="B3781" s="0" t="s">
        <x:v>4</x:v>
      </x:c>
      <x:c r="C3781" s="0" t="s">
        <x:v>505</x:v>
      </x:c>
      <x:c r="D3781" s="0" t="s">
        <x:v>506</x:v>
      </x:c>
      <x:c r="E3781" s="0" t="s">
        <x:v>50</x:v>
      </x:c>
      <x:c r="F3781" s="0" t="s">
        <x:v>473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6576</x:v>
      </x:c>
    </x:row>
    <x:row r="3782" spans="1:12">
      <x:c r="A3782" s="0" t="s">
        <x:v>2</x:v>
      </x:c>
      <x:c r="B3782" s="0" t="s">
        <x:v>4</x:v>
      </x:c>
      <x:c r="C3782" s="0" t="s">
        <x:v>505</x:v>
      </x:c>
      <x:c r="D3782" s="0" t="s">
        <x:v>506</x:v>
      </x:c>
      <x:c r="E3782" s="0" t="s">
        <x:v>50</x:v>
      </x:c>
      <x:c r="F3782" s="0" t="s">
        <x:v>473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6610</x:v>
      </x:c>
    </x:row>
    <x:row r="3783" spans="1:12">
      <x:c r="A3783" s="0" t="s">
        <x:v>2</x:v>
      </x:c>
      <x:c r="B3783" s="0" t="s">
        <x:v>4</x:v>
      </x:c>
      <x:c r="C3783" s="0" t="s">
        <x:v>505</x:v>
      </x:c>
      <x:c r="D3783" s="0" t="s">
        <x:v>506</x:v>
      </x:c>
      <x:c r="E3783" s="0" t="s">
        <x:v>50</x:v>
      </x:c>
      <x:c r="F3783" s="0" t="s">
        <x:v>473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6109</x:v>
      </x:c>
    </x:row>
    <x:row r="3784" spans="1:12">
      <x:c r="A3784" s="0" t="s">
        <x:v>2</x:v>
      </x:c>
      <x:c r="B3784" s="0" t="s">
        <x:v>4</x:v>
      </x:c>
      <x:c r="C3784" s="0" t="s">
        <x:v>505</x:v>
      </x:c>
      <x:c r="D3784" s="0" t="s">
        <x:v>506</x:v>
      </x:c>
      <x:c r="E3784" s="0" t="s">
        <x:v>50</x:v>
      </x:c>
      <x:c r="F3784" s="0" t="s">
        <x:v>473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6418</x:v>
      </x:c>
    </x:row>
    <x:row r="3785" spans="1:12">
      <x:c r="A3785" s="0" t="s">
        <x:v>2</x:v>
      </x:c>
      <x:c r="B3785" s="0" t="s">
        <x:v>4</x:v>
      </x:c>
      <x:c r="C3785" s="0" t="s">
        <x:v>505</x:v>
      </x:c>
      <x:c r="D3785" s="0" t="s">
        <x:v>506</x:v>
      </x:c>
      <x:c r="E3785" s="0" t="s">
        <x:v>50</x:v>
      </x:c>
      <x:c r="F3785" s="0" t="s">
        <x:v>473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6130</x:v>
      </x:c>
    </x:row>
    <x:row r="3786" spans="1:12">
      <x:c r="A3786" s="0" t="s">
        <x:v>2</x:v>
      </x:c>
      <x:c r="B3786" s="0" t="s">
        <x:v>4</x:v>
      </x:c>
      <x:c r="C3786" s="0" t="s">
        <x:v>505</x:v>
      </x:c>
      <x:c r="D3786" s="0" t="s">
        <x:v>506</x:v>
      </x:c>
      <x:c r="E3786" s="0" t="s">
        <x:v>50</x:v>
      </x:c>
      <x:c r="F3786" s="0" t="s">
        <x:v>473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6649</x:v>
      </x:c>
    </x:row>
    <x:row r="3787" spans="1:12">
      <x:c r="A3787" s="0" t="s">
        <x:v>2</x:v>
      </x:c>
      <x:c r="B3787" s="0" t="s">
        <x:v>4</x:v>
      </x:c>
      <x:c r="C3787" s="0" t="s">
        <x:v>505</x:v>
      </x:c>
      <x:c r="D3787" s="0" t="s">
        <x:v>506</x:v>
      </x:c>
      <x:c r="E3787" s="0" t="s">
        <x:v>50</x:v>
      </x:c>
      <x:c r="F3787" s="0" t="s">
        <x:v>473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5312</x:v>
      </x:c>
    </x:row>
    <x:row r="3788" spans="1:12">
      <x:c r="A3788" s="0" t="s">
        <x:v>2</x:v>
      </x:c>
      <x:c r="B3788" s="0" t="s">
        <x:v>4</x:v>
      </x:c>
      <x:c r="C3788" s="0" t="s">
        <x:v>505</x:v>
      </x:c>
      <x:c r="D3788" s="0" t="s">
        <x:v>506</x:v>
      </x:c>
      <x:c r="E3788" s="0" t="s">
        <x:v>50</x:v>
      </x:c>
      <x:c r="F3788" s="0" t="s">
        <x:v>473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5694</x:v>
      </x:c>
    </x:row>
    <x:row r="3789" spans="1:12">
      <x:c r="A3789" s="0" t="s">
        <x:v>2</x:v>
      </x:c>
      <x:c r="B3789" s="0" t="s">
        <x:v>4</x:v>
      </x:c>
      <x:c r="C3789" s="0" t="s">
        <x:v>505</x:v>
      </x:c>
      <x:c r="D3789" s="0" t="s">
        <x:v>506</x:v>
      </x:c>
      <x:c r="E3789" s="0" t="s">
        <x:v>50</x:v>
      </x:c>
      <x:c r="F3789" s="0" t="s">
        <x:v>473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5727</x:v>
      </x:c>
    </x:row>
    <x:row r="3790" spans="1:12">
      <x:c r="A3790" s="0" t="s">
        <x:v>2</x:v>
      </x:c>
      <x:c r="B3790" s="0" t="s">
        <x:v>4</x:v>
      </x:c>
      <x:c r="C3790" s="0" t="s">
        <x:v>505</x:v>
      </x:c>
      <x:c r="D3790" s="0" t="s">
        <x:v>506</x:v>
      </x:c>
      <x:c r="E3790" s="0" t="s">
        <x:v>50</x:v>
      </x:c>
      <x:c r="F3790" s="0" t="s">
        <x:v>473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5874</x:v>
      </x:c>
    </x:row>
    <x:row r="3791" spans="1:12">
      <x:c r="A3791" s="0" t="s">
        <x:v>2</x:v>
      </x:c>
      <x:c r="B3791" s="0" t="s">
        <x:v>4</x:v>
      </x:c>
      <x:c r="C3791" s="0" t="s">
        <x:v>505</x:v>
      </x:c>
      <x:c r="D3791" s="0" t="s">
        <x:v>506</x:v>
      </x:c>
      <x:c r="E3791" s="0" t="s">
        <x:v>50</x:v>
      </x:c>
      <x:c r="F3791" s="0" t="s">
        <x:v>473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5881</x:v>
      </x:c>
    </x:row>
    <x:row r="3792" spans="1:12">
      <x:c r="A3792" s="0" t="s">
        <x:v>2</x:v>
      </x:c>
      <x:c r="B3792" s="0" t="s">
        <x:v>4</x:v>
      </x:c>
      <x:c r="C3792" s="0" t="s">
        <x:v>505</x:v>
      </x:c>
      <x:c r="D3792" s="0" t="s">
        <x:v>506</x:v>
      </x:c>
      <x:c r="E3792" s="0" t="s">
        <x:v>50</x:v>
      </x:c>
      <x:c r="F3792" s="0" t="s">
        <x:v>473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5222</x:v>
      </x:c>
    </x:row>
    <x:row r="3793" spans="1:12">
      <x:c r="A3793" s="0" t="s">
        <x:v>2</x:v>
      </x:c>
      <x:c r="B3793" s="0" t="s">
        <x:v>4</x:v>
      </x:c>
      <x:c r="C3793" s="0" t="s">
        <x:v>505</x:v>
      </x:c>
      <x:c r="D3793" s="0" t="s">
        <x:v>506</x:v>
      </x:c>
      <x:c r="E3793" s="0" t="s">
        <x:v>50</x:v>
      </x:c>
      <x:c r="F3793" s="0" t="s">
        <x:v>473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4970</x:v>
      </x:c>
    </x:row>
    <x:row r="3794" spans="1:12">
      <x:c r="A3794" s="0" t="s">
        <x:v>2</x:v>
      </x:c>
      <x:c r="B3794" s="0" t="s">
        <x:v>4</x:v>
      </x:c>
      <x:c r="C3794" s="0" t="s">
        <x:v>505</x:v>
      </x:c>
      <x:c r="D3794" s="0" t="s">
        <x:v>506</x:v>
      </x:c>
      <x:c r="E3794" s="0" t="s">
        <x:v>50</x:v>
      </x:c>
      <x:c r="F3794" s="0" t="s">
        <x:v>473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4893</x:v>
      </x:c>
    </x:row>
    <x:row r="3795" spans="1:12">
      <x:c r="A3795" s="0" t="s">
        <x:v>2</x:v>
      </x:c>
      <x:c r="B3795" s="0" t="s">
        <x:v>4</x:v>
      </x:c>
      <x:c r="C3795" s="0" t="s">
        <x:v>505</x:v>
      </x:c>
      <x:c r="D3795" s="0" t="s">
        <x:v>506</x:v>
      </x:c>
      <x:c r="E3795" s="0" t="s">
        <x:v>50</x:v>
      </x:c>
      <x:c r="F3795" s="0" t="s">
        <x:v>473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4298</x:v>
      </x:c>
    </x:row>
    <x:row r="3796" spans="1:12">
      <x:c r="A3796" s="0" t="s">
        <x:v>2</x:v>
      </x:c>
      <x:c r="B3796" s="0" t="s">
        <x:v>4</x:v>
      </x:c>
      <x:c r="C3796" s="0" t="s">
        <x:v>505</x:v>
      </x:c>
      <x:c r="D3796" s="0" t="s">
        <x:v>506</x:v>
      </x:c>
      <x:c r="E3796" s="0" t="s">
        <x:v>50</x:v>
      </x:c>
      <x:c r="F3796" s="0" t="s">
        <x:v>473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4450</x:v>
      </x:c>
    </x:row>
    <x:row r="3797" spans="1:12">
      <x:c r="A3797" s="0" t="s">
        <x:v>2</x:v>
      </x:c>
      <x:c r="B3797" s="0" t="s">
        <x:v>4</x:v>
      </x:c>
      <x:c r="C3797" s="0" t="s">
        <x:v>505</x:v>
      </x:c>
      <x:c r="D3797" s="0" t="s">
        <x:v>506</x:v>
      </x:c>
      <x:c r="E3797" s="0" t="s">
        <x:v>50</x:v>
      </x:c>
      <x:c r="F3797" s="0" t="s">
        <x:v>473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4827</x:v>
      </x:c>
    </x:row>
    <x:row r="3798" spans="1:12">
      <x:c r="A3798" s="0" t="s">
        <x:v>2</x:v>
      </x:c>
      <x:c r="B3798" s="0" t="s">
        <x:v>4</x:v>
      </x:c>
      <x:c r="C3798" s="0" t="s">
        <x:v>505</x:v>
      </x:c>
      <x:c r="D3798" s="0" t="s">
        <x:v>506</x:v>
      </x:c>
      <x:c r="E3798" s="0" t="s">
        <x:v>50</x:v>
      </x:c>
      <x:c r="F3798" s="0" t="s">
        <x:v>473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4079</x:v>
      </x:c>
    </x:row>
    <x:row r="3799" spans="1:12">
      <x:c r="A3799" s="0" t="s">
        <x:v>2</x:v>
      </x:c>
      <x:c r="B3799" s="0" t="s">
        <x:v>4</x:v>
      </x:c>
      <x:c r="C3799" s="0" t="s">
        <x:v>505</x:v>
      </x:c>
      <x:c r="D3799" s="0" t="s">
        <x:v>506</x:v>
      </x:c>
      <x:c r="E3799" s="0" t="s">
        <x:v>50</x:v>
      </x:c>
      <x:c r="F3799" s="0" t="s">
        <x:v>473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3413</x:v>
      </x:c>
    </x:row>
    <x:row r="3800" spans="1:12">
      <x:c r="A3800" s="0" t="s">
        <x:v>2</x:v>
      </x:c>
      <x:c r="B3800" s="0" t="s">
        <x:v>4</x:v>
      </x:c>
      <x:c r="C3800" s="0" t="s">
        <x:v>505</x:v>
      </x:c>
      <x:c r="D3800" s="0" t="s">
        <x:v>506</x:v>
      </x:c>
      <x:c r="E3800" s="0" t="s">
        <x:v>50</x:v>
      </x:c>
      <x:c r="F3800" s="0" t="s">
        <x:v>473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3838</x:v>
      </x:c>
    </x:row>
    <x:row r="3801" spans="1:12">
      <x:c r="A3801" s="0" t="s">
        <x:v>2</x:v>
      </x:c>
      <x:c r="B3801" s="0" t="s">
        <x:v>4</x:v>
      </x:c>
      <x:c r="C3801" s="0" t="s">
        <x:v>505</x:v>
      </x:c>
      <x:c r="D3801" s="0" t="s">
        <x:v>506</x:v>
      </x:c>
      <x:c r="E3801" s="0" t="s">
        <x:v>50</x:v>
      </x:c>
      <x:c r="F3801" s="0" t="s">
        <x:v>473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3717</x:v>
      </x:c>
    </x:row>
    <x:row r="3802" spans="1:12">
      <x:c r="A3802" s="0" t="s">
        <x:v>2</x:v>
      </x:c>
      <x:c r="B3802" s="0" t="s">
        <x:v>4</x:v>
      </x:c>
      <x:c r="C3802" s="0" t="s">
        <x:v>505</x:v>
      </x:c>
      <x:c r="D3802" s="0" t="s">
        <x:v>506</x:v>
      </x:c>
      <x:c r="E3802" s="0" t="s">
        <x:v>50</x:v>
      </x:c>
      <x:c r="F3802" s="0" t="s">
        <x:v>473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3635</x:v>
      </x:c>
    </x:row>
    <x:row r="3803" spans="1:12">
      <x:c r="A3803" s="0" t="s">
        <x:v>2</x:v>
      </x:c>
      <x:c r="B3803" s="0" t="s">
        <x:v>4</x:v>
      </x:c>
      <x:c r="C3803" s="0" t="s">
        <x:v>505</x:v>
      </x:c>
      <x:c r="D3803" s="0" t="s">
        <x:v>506</x:v>
      </x:c>
      <x:c r="E3803" s="0" t="s">
        <x:v>50</x:v>
      </x:c>
      <x:c r="F3803" s="0" t="s">
        <x:v>473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3636</x:v>
      </x:c>
    </x:row>
    <x:row r="3804" spans="1:12">
      <x:c r="A3804" s="0" t="s">
        <x:v>2</x:v>
      </x:c>
      <x:c r="B3804" s="0" t="s">
        <x:v>4</x:v>
      </x:c>
      <x:c r="C3804" s="0" t="s">
        <x:v>505</x:v>
      </x:c>
      <x:c r="D3804" s="0" t="s">
        <x:v>506</x:v>
      </x:c>
      <x:c r="E3804" s="0" t="s">
        <x:v>50</x:v>
      </x:c>
      <x:c r="F3804" s="0" t="s">
        <x:v>473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3514</x:v>
      </x:c>
    </x:row>
    <x:row r="3805" spans="1:12">
      <x:c r="A3805" s="0" t="s">
        <x:v>2</x:v>
      </x:c>
      <x:c r="B3805" s="0" t="s">
        <x:v>4</x:v>
      </x:c>
      <x:c r="C3805" s="0" t="s">
        <x:v>505</x:v>
      </x:c>
      <x:c r="D3805" s="0" t="s">
        <x:v>506</x:v>
      </x:c>
      <x:c r="E3805" s="0" t="s">
        <x:v>50</x:v>
      </x:c>
      <x:c r="F3805" s="0" t="s">
        <x:v>473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3607</x:v>
      </x:c>
    </x:row>
    <x:row r="3806" spans="1:12">
      <x:c r="A3806" s="0" t="s">
        <x:v>2</x:v>
      </x:c>
      <x:c r="B3806" s="0" t="s">
        <x:v>4</x:v>
      </x:c>
      <x:c r="C3806" s="0" t="s">
        <x:v>505</x:v>
      </x:c>
      <x:c r="D3806" s="0" t="s">
        <x:v>506</x:v>
      </x:c>
      <x:c r="E3806" s="0" t="s">
        <x:v>50</x:v>
      </x:c>
      <x:c r="F3806" s="0" t="s">
        <x:v>473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3242</x:v>
      </x:c>
    </x:row>
    <x:row r="3807" spans="1:12">
      <x:c r="A3807" s="0" t="s">
        <x:v>2</x:v>
      </x:c>
      <x:c r="B3807" s="0" t="s">
        <x:v>4</x:v>
      </x:c>
      <x:c r="C3807" s="0" t="s">
        <x:v>505</x:v>
      </x:c>
      <x:c r="D3807" s="0" t="s">
        <x:v>506</x:v>
      </x:c>
      <x:c r="E3807" s="0" t="s">
        <x:v>50</x:v>
      </x:c>
      <x:c r="F3807" s="0" t="s">
        <x:v>473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3610</x:v>
      </x:c>
    </x:row>
    <x:row r="3808" spans="1:12">
      <x:c r="A3808" s="0" t="s">
        <x:v>2</x:v>
      </x:c>
      <x:c r="B3808" s="0" t="s">
        <x:v>4</x:v>
      </x:c>
      <x:c r="C3808" s="0" t="s">
        <x:v>505</x:v>
      </x:c>
      <x:c r="D3808" s="0" t="s">
        <x:v>506</x:v>
      </x:c>
      <x:c r="E3808" s="0" t="s">
        <x:v>50</x:v>
      </x:c>
      <x:c r="F3808" s="0" t="s">
        <x:v>473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3151</x:v>
      </x:c>
    </x:row>
    <x:row r="3809" spans="1:12">
      <x:c r="A3809" s="0" t="s">
        <x:v>2</x:v>
      </x:c>
      <x:c r="B3809" s="0" t="s">
        <x:v>4</x:v>
      </x:c>
      <x:c r="C3809" s="0" t="s">
        <x:v>505</x:v>
      </x:c>
      <x:c r="D3809" s="0" t="s">
        <x:v>506</x:v>
      </x:c>
      <x:c r="E3809" s="0" t="s">
        <x:v>50</x:v>
      </x:c>
      <x:c r="F3809" s="0" t="s">
        <x:v>473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3153</x:v>
      </x:c>
    </x:row>
    <x:row r="3810" spans="1:12">
      <x:c r="A3810" s="0" t="s">
        <x:v>2</x:v>
      </x:c>
      <x:c r="B3810" s="0" t="s">
        <x:v>4</x:v>
      </x:c>
      <x:c r="C3810" s="0" t="s">
        <x:v>505</x:v>
      </x:c>
      <x:c r="D3810" s="0" t="s">
        <x:v>506</x:v>
      </x:c>
      <x:c r="E3810" s="0" t="s">
        <x:v>50</x:v>
      </x:c>
      <x:c r="F3810" s="0" t="s">
        <x:v>473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3063</x:v>
      </x:c>
    </x:row>
    <x:row r="3811" spans="1:12">
      <x:c r="A3811" s="0" t="s">
        <x:v>2</x:v>
      </x:c>
      <x:c r="B3811" s="0" t="s">
        <x:v>4</x:v>
      </x:c>
      <x:c r="C3811" s="0" t="s">
        <x:v>505</x:v>
      </x:c>
      <x:c r="D3811" s="0" t="s">
        <x:v>506</x:v>
      </x:c>
      <x:c r="E3811" s="0" t="s">
        <x:v>50</x:v>
      </x:c>
      <x:c r="F3811" s="0" t="s">
        <x:v>473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92554</x:v>
      </x:c>
    </x:row>
    <x:row r="3812" spans="1:12">
      <x:c r="A3812" s="0" t="s">
        <x:v>2</x:v>
      </x:c>
      <x:c r="B3812" s="0" t="s">
        <x:v>4</x:v>
      </x:c>
      <x:c r="C3812" s="0" t="s">
        <x:v>505</x:v>
      </x:c>
      <x:c r="D3812" s="0" t="s">
        <x:v>506</x:v>
      </x:c>
      <x:c r="E3812" s="0" t="s">
        <x:v>50</x:v>
      </x:c>
      <x:c r="F3812" s="0" t="s">
        <x:v>473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2969</x:v>
      </x:c>
    </x:row>
    <x:row r="3813" spans="1:12">
      <x:c r="A3813" s="0" t="s">
        <x:v>2</x:v>
      </x:c>
      <x:c r="B3813" s="0" t="s">
        <x:v>4</x:v>
      </x:c>
      <x:c r="C3813" s="0" t="s">
        <x:v>505</x:v>
      </x:c>
      <x:c r="D3813" s="0" t="s">
        <x:v>506</x:v>
      </x:c>
      <x:c r="E3813" s="0" t="s">
        <x:v>50</x:v>
      </x:c>
      <x:c r="F3813" s="0" t="s">
        <x:v>473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3095</x:v>
      </x:c>
    </x:row>
    <x:row r="3814" spans="1:12">
      <x:c r="A3814" s="0" t="s">
        <x:v>2</x:v>
      </x:c>
      <x:c r="B3814" s="0" t="s">
        <x:v>4</x:v>
      </x:c>
      <x:c r="C3814" s="0" t="s">
        <x:v>505</x:v>
      </x:c>
      <x:c r="D3814" s="0" t="s">
        <x:v>506</x:v>
      </x:c>
      <x:c r="E3814" s="0" t="s">
        <x:v>50</x:v>
      </x:c>
      <x:c r="F3814" s="0" t="s">
        <x:v>473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2892</x:v>
      </x:c>
    </x:row>
    <x:row r="3815" spans="1:12">
      <x:c r="A3815" s="0" t="s">
        <x:v>2</x:v>
      </x:c>
      <x:c r="B3815" s="0" t="s">
        <x:v>4</x:v>
      </x:c>
      <x:c r="C3815" s="0" t="s">
        <x:v>505</x:v>
      </x:c>
      <x:c r="D3815" s="0" t="s">
        <x:v>506</x:v>
      </x:c>
      <x:c r="E3815" s="0" t="s">
        <x:v>50</x:v>
      </x:c>
      <x:c r="F3815" s="0" t="s">
        <x:v>473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2877</x:v>
      </x:c>
    </x:row>
    <x:row r="3816" spans="1:12">
      <x:c r="A3816" s="0" t="s">
        <x:v>2</x:v>
      </x:c>
      <x:c r="B3816" s="0" t="s">
        <x:v>4</x:v>
      </x:c>
      <x:c r="C3816" s="0" t="s">
        <x:v>505</x:v>
      </x:c>
      <x:c r="D3816" s="0" t="s">
        <x:v>506</x:v>
      </x:c>
      <x:c r="E3816" s="0" t="s">
        <x:v>50</x:v>
      </x:c>
      <x:c r="F3816" s="0" t="s">
        <x:v>473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3082</x:v>
      </x:c>
    </x:row>
    <x:row r="3817" spans="1:12">
      <x:c r="A3817" s="0" t="s">
        <x:v>2</x:v>
      </x:c>
      <x:c r="B3817" s="0" t="s">
        <x:v>4</x:v>
      </x:c>
      <x:c r="C3817" s="0" t="s">
        <x:v>505</x:v>
      </x:c>
      <x:c r="D3817" s="0" t="s">
        <x:v>506</x:v>
      </x:c>
      <x:c r="E3817" s="0" t="s">
        <x:v>50</x:v>
      </x:c>
      <x:c r="F3817" s="0" t="s">
        <x:v>473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3129</x:v>
      </x:c>
    </x:row>
    <x:row r="3818" spans="1:12">
      <x:c r="A3818" s="0" t="s">
        <x:v>2</x:v>
      </x:c>
      <x:c r="B3818" s="0" t="s">
        <x:v>4</x:v>
      </x:c>
      <x:c r="C3818" s="0" t="s">
        <x:v>505</x:v>
      </x:c>
      <x:c r="D3818" s="0" t="s">
        <x:v>506</x:v>
      </x:c>
      <x:c r="E3818" s="0" t="s">
        <x:v>50</x:v>
      </x:c>
      <x:c r="F3818" s="0" t="s">
        <x:v>473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2871</x:v>
      </x:c>
    </x:row>
    <x:row r="3819" spans="1:12">
      <x:c r="A3819" s="0" t="s">
        <x:v>2</x:v>
      </x:c>
      <x:c r="B3819" s="0" t="s">
        <x:v>4</x:v>
      </x:c>
      <x:c r="C3819" s="0" t="s">
        <x:v>505</x:v>
      </x:c>
      <x:c r="D3819" s="0" t="s">
        <x:v>506</x:v>
      </x:c>
      <x:c r="E3819" s="0" t="s">
        <x:v>50</x:v>
      </x:c>
      <x:c r="F3819" s="0" t="s">
        <x:v>473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2802</x:v>
      </x:c>
    </x:row>
    <x:row r="3820" spans="1:12">
      <x:c r="A3820" s="0" t="s">
        <x:v>2</x:v>
      </x:c>
      <x:c r="B3820" s="0" t="s">
        <x:v>4</x:v>
      </x:c>
      <x:c r="C3820" s="0" t="s">
        <x:v>505</x:v>
      </x:c>
      <x:c r="D3820" s="0" t="s">
        <x:v>506</x:v>
      </x:c>
      <x:c r="E3820" s="0" t="s">
        <x:v>50</x:v>
      </x:c>
      <x:c r="F3820" s="0" t="s">
        <x:v>473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2422</x:v>
      </x:c>
    </x:row>
    <x:row r="3821" spans="1:12">
      <x:c r="A3821" s="0" t="s">
        <x:v>2</x:v>
      </x:c>
      <x:c r="B3821" s="0" t="s">
        <x:v>4</x:v>
      </x:c>
      <x:c r="C3821" s="0" t="s">
        <x:v>505</x:v>
      </x:c>
      <x:c r="D3821" s="0" t="s">
        <x:v>506</x:v>
      </x:c>
      <x:c r="E3821" s="0" t="s">
        <x:v>50</x:v>
      </x:c>
      <x:c r="F3821" s="0" t="s">
        <x:v>473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2713</x:v>
      </x:c>
    </x:row>
    <x:row r="3822" spans="1:12">
      <x:c r="A3822" s="0" t="s">
        <x:v>2</x:v>
      </x:c>
      <x:c r="B3822" s="0" t="s">
        <x:v>4</x:v>
      </x:c>
      <x:c r="C3822" s="0" t="s">
        <x:v>505</x:v>
      </x:c>
      <x:c r="D3822" s="0" t="s">
        <x:v>506</x:v>
      </x:c>
      <x:c r="E3822" s="0" t="s">
        <x:v>50</x:v>
      </x:c>
      <x:c r="F3822" s="0" t="s">
        <x:v>473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2601</x:v>
      </x:c>
    </x:row>
    <x:row r="3823" spans="1:12">
      <x:c r="A3823" s="0" t="s">
        <x:v>2</x:v>
      </x:c>
      <x:c r="B3823" s="0" t="s">
        <x:v>4</x:v>
      </x:c>
      <x:c r="C3823" s="0" t="s">
        <x:v>505</x:v>
      </x:c>
      <x:c r="D3823" s="0" t="s">
        <x:v>506</x:v>
      </x:c>
      <x:c r="E3823" s="0" t="s">
        <x:v>50</x:v>
      </x:c>
      <x:c r="F3823" s="0" t="s">
        <x:v>473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2649</x:v>
      </x:c>
    </x:row>
    <x:row r="3824" spans="1:12">
      <x:c r="A3824" s="0" t="s">
        <x:v>2</x:v>
      </x:c>
      <x:c r="B3824" s="0" t="s">
        <x:v>4</x:v>
      </x:c>
      <x:c r="C3824" s="0" t="s">
        <x:v>505</x:v>
      </x:c>
      <x:c r="D3824" s="0" t="s">
        <x:v>506</x:v>
      </x:c>
      <x:c r="E3824" s="0" t="s">
        <x:v>50</x:v>
      </x:c>
      <x:c r="F3824" s="0" t="s">
        <x:v>473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2605</x:v>
      </x:c>
    </x:row>
    <x:row r="3825" spans="1:12">
      <x:c r="A3825" s="0" t="s">
        <x:v>2</x:v>
      </x:c>
      <x:c r="B3825" s="0" t="s">
        <x:v>4</x:v>
      </x:c>
      <x:c r="C3825" s="0" t="s">
        <x:v>505</x:v>
      </x:c>
      <x:c r="D3825" s="0" t="s">
        <x:v>506</x:v>
      </x:c>
      <x:c r="E3825" s="0" t="s">
        <x:v>50</x:v>
      </x:c>
      <x:c r="F3825" s="0" t="s">
        <x:v>473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2466</x:v>
      </x:c>
    </x:row>
    <x:row r="3826" spans="1:12">
      <x:c r="A3826" s="0" t="s">
        <x:v>2</x:v>
      </x:c>
      <x:c r="B3826" s="0" t="s">
        <x:v>4</x:v>
      </x:c>
      <x:c r="C3826" s="0" t="s">
        <x:v>505</x:v>
      </x:c>
      <x:c r="D3826" s="0" t="s">
        <x:v>506</x:v>
      </x:c>
      <x:c r="E3826" s="0" t="s">
        <x:v>50</x:v>
      </x:c>
      <x:c r="F3826" s="0" t="s">
        <x:v>473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2596</x:v>
      </x:c>
    </x:row>
    <x:row r="3827" spans="1:12">
      <x:c r="A3827" s="0" t="s">
        <x:v>2</x:v>
      </x:c>
      <x:c r="B3827" s="0" t="s">
        <x:v>4</x:v>
      </x:c>
      <x:c r="C3827" s="0" t="s">
        <x:v>505</x:v>
      </x:c>
      <x:c r="D3827" s="0" t="s">
        <x:v>506</x:v>
      </x:c>
      <x:c r="E3827" s="0" t="s">
        <x:v>50</x:v>
      </x:c>
      <x:c r="F3827" s="0" t="s">
        <x:v>473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2682</x:v>
      </x:c>
    </x:row>
    <x:row r="3828" spans="1:12">
      <x:c r="A3828" s="0" t="s">
        <x:v>2</x:v>
      </x:c>
      <x:c r="B3828" s="0" t="s">
        <x:v>4</x:v>
      </x:c>
      <x:c r="C3828" s="0" t="s">
        <x:v>505</x:v>
      </x:c>
      <x:c r="D3828" s="0" t="s">
        <x:v>506</x:v>
      </x:c>
      <x:c r="E3828" s="0" t="s">
        <x:v>50</x:v>
      </x:c>
      <x:c r="F3828" s="0" t="s">
        <x:v>473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2377</x:v>
      </x:c>
    </x:row>
    <x:row r="3829" spans="1:12">
      <x:c r="A3829" s="0" t="s">
        <x:v>2</x:v>
      </x:c>
      <x:c r="B3829" s="0" t="s">
        <x:v>4</x:v>
      </x:c>
      <x:c r="C3829" s="0" t="s">
        <x:v>505</x:v>
      </x:c>
      <x:c r="D3829" s="0" t="s">
        <x:v>506</x:v>
      </x:c>
      <x:c r="E3829" s="0" t="s">
        <x:v>50</x:v>
      </x:c>
      <x:c r="F3829" s="0" t="s">
        <x:v>473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2291</x:v>
      </x:c>
    </x:row>
    <x:row r="3830" spans="1:12">
      <x:c r="A3830" s="0" t="s">
        <x:v>2</x:v>
      </x:c>
      <x:c r="B3830" s="0" t="s">
        <x:v>4</x:v>
      </x:c>
      <x:c r="C3830" s="0" t="s">
        <x:v>505</x:v>
      </x:c>
      <x:c r="D3830" s="0" t="s">
        <x:v>506</x:v>
      </x:c>
      <x:c r="E3830" s="0" t="s">
        <x:v>50</x:v>
      </x:c>
      <x:c r="F3830" s="0" t="s">
        <x:v>473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2056</x:v>
      </x:c>
    </x:row>
    <x:row r="3831" spans="1:12">
      <x:c r="A3831" s="0" t="s">
        <x:v>2</x:v>
      </x:c>
      <x:c r="B3831" s="0" t="s">
        <x:v>4</x:v>
      </x:c>
      <x:c r="C3831" s="0" t="s">
        <x:v>505</x:v>
      </x:c>
      <x:c r="D3831" s="0" t="s">
        <x:v>506</x:v>
      </x:c>
      <x:c r="E3831" s="0" t="s">
        <x:v>50</x:v>
      </x:c>
      <x:c r="F3831" s="0" t="s">
        <x:v>473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2222</x:v>
      </x:c>
    </x:row>
    <x:row r="3832" spans="1:12">
      <x:c r="A3832" s="0" t="s">
        <x:v>2</x:v>
      </x:c>
      <x:c r="B3832" s="0" t="s">
        <x:v>4</x:v>
      </x:c>
      <x:c r="C3832" s="0" t="s">
        <x:v>505</x:v>
      </x:c>
      <x:c r="D3832" s="0" t="s">
        <x:v>506</x:v>
      </x:c>
      <x:c r="E3832" s="0" t="s">
        <x:v>50</x:v>
      </x:c>
      <x:c r="F3832" s="0" t="s">
        <x:v>473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1979</x:v>
      </x:c>
    </x:row>
    <x:row r="3833" spans="1:12">
      <x:c r="A3833" s="0" t="s">
        <x:v>2</x:v>
      </x:c>
      <x:c r="B3833" s="0" t="s">
        <x:v>4</x:v>
      </x:c>
      <x:c r="C3833" s="0" t="s">
        <x:v>505</x:v>
      </x:c>
      <x:c r="D3833" s="0" t="s">
        <x:v>506</x:v>
      </x:c>
      <x:c r="E3833" s="0" t="s">
        <x:v>50</x:v>
      </x:c>
      <x:c r="F3833" s="0" t="s">
        <x:v>473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2116</x:v>
      </x:c>
    </x:row>
    <x:row r="3834" spans="1:12">
      <x:c r="A3834" s="0" t="s">
        <x:v>2</x:v>
      </x:c>
      <x:c r="B3834" s="0" t="s">
        <x:v>4</x:v>
      </x:c>
      <x:c r="C3834" s="0" t="s">
        <x:v>505</x:v>
      </x:c>
      <x:c r="D3834" s="0" t="s">
        <x:v>506</x:v>
      </x:c>
      <x:c r="E3834" s="0" t="s">
        <x:v>50</x:v>
      </x:c>
      <x:c r="F3834" s="0" t="s">
        <x:v>473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1861</x:v>
      </x:c>
    </x:row>
    <x:row r="3835" spans="1:12">
      <x:c r="A3835" s="0" t="s">
        <x:v>2</x:v>
      </x:c>
      <x:c r="B3835" s="0" t="s">
        <x:v>4</x:v>
      </x:c>
      <x:c r="C3835" s="0" t="s">
        <x:v>505</x:v>
      </x:c>
      <x:c r="D3835" s="0" t="s">
        <x:v>506</x:v>
      </x:c>
      <x:c r="E3835" s="0" t="s">
        <x:v>50</x:v>
      </x:c>
      <x:c r="F3835" s="0" t="s">
        <x:v>473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1985</x:v>
      </x:c>
    </x:row>
    <x:row r="3836" spans="1:12">
      <x:c r="A3836" s="0" t="s">
        <x:v>2</x:v>
      </x:c>
      <x:c r="B3836" s="0" t="s">
        <x:v>4</x:v>
      </x:c>
      <x:c r="C3836" s="0" t="s">
        <x:v>505</x:v>
      </x:c>
      <x:c r="D3836" s="0" t="s">
        <x:v>506</x:v>
      </x:c>
      <x:c r="E3836" s="0" t="s">
        <x:v>50</x:v>
      </x:c>
      <x:c r="F3836" s="0" t="s">
        <x:v>473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2170</x:v>
      </x:c>
    </x:row>
    <x:row r="3837" spans="1:12">
      <x:c r="A3837" s="0" t="s">
        <x:v>2</x:v>
      </x:c>
      <x:c r="B3837" s="0" t="s">
        <x:v>4</x:v>
      </x:c>
      <x:c r="C3837" s="0" t="s">
        <x:v>505</x:v>
      </x:c>
      <x:c r="D3837" s="0" t="s">
        <x:v>506</x:v>
      </x:c>
      <x:c r="E3837" s="0" t="s">
        <x:v>50</x:v>
      </x:c>
      <x:c r="F3837" s="0" t="s">
        <x:v>473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2144</x:v>
      </x:c>
    </x:row>
    <x:row r="3838" spans="1:12">
      <x:c r="A3838" s="0" t="s">
        <x:v>2</x:v>
      </x:c>
      <x:c r="B3838" s="0" t="s">
        <x:v>4</x:v>
      </x:c>
      <x:c r="C3838" s="0" t="s">
        <x:v>505</x:v>
      </x:c>
      <x:c r="D3838" s="0" t="s">
        <x:v>506</x:v>
      </x:c>
      <x:c r="E3838" s="0" t="s">
        <x:v>50</x:v>
      </x:c>
      <x:c r="F3838" s="0" t="s">
        <x:v>473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2050</x:v>
      </x:c>
    </x:row>
    <x:row r="3839" spans="1:12">
      <x:c r="A3839" s="0" t="s">
        <x:v>2</x:v>
      </x:c>
      <x:c r="B3839" s="0" t="s">
        <x:v>4</x:v>
      </x:c>
      <x:c r="C3839" s="0" t="s">
        <x:v>505</x:v>
      </x:c>
      <x:c r="D3839" s="0" t="s">
        <x:v>506</x:v>
      </x:c>
      <x:c r="E3839" s="0" t="s">
        <x:v>50</x:v>
      </x:c>
      <x:c r="F3839" s="0" t="s">
        <x:v>473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2109</x:v>
      </x:c>
    </x:row>
    <x:row r="3840" spans="1:12">
      <x:c r="A3840" s="0" t="s">
        <x:v>2</x:v>
      </x:c>
      <x:c r="B3840" s="0" t="s">
        <x:v>4</x:v>
      </x:c>
      <x:c r="C3840" s="0" t="s">
        <x:v>505</x:v>
      </x:c>
      <x:c r="D3840" s="0" t="s">
        <x:v>506</x:v>
      </x:c>
      <x:c r="E3840" s="0" t="s">
        <x:v>50</x:v>
      </x:c>
      <x:c r="F3840" s="0" t="s">
        <x:v>473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2086</x:v>
      </x:c>
    </x:row>
    <x:row r="3841" spans="1:12">
      <x:c r="A3841" s="0" t="s">
        <x:v>2</x:v>
      </x:c>
      <x:c r="B3841" s="0" t="s">
        <x:v>4</x:v>
      </x:c>
      <x:c r="C3841" s="0" t="s">
        <x:v>505</x:v>
      </x:c>
      <x:c r="D3841" s="0" t="s">
        <x:v>506</x:v>
      </x:c>
      <x:c r="E3841" s="0" t="s">
        <x:v>50</x:v>
      </x:c>
      <x:c r="F3841" s="0" t="s">
        <x:v>473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1982</x:v>
      </x:c>
    </x:row>
    <x:row r="3842" spans="1:12">
      <x:c r="A3842" s="0" t="s">
        <x:v>2</x:v>
      </x:c>
      <x:c r="B3842" s="0" t="s">
        <x:v>4</x:v>
      </x:c>
      <x:c r="C3842" s="0" t="s">
        <x:v>505</x:v>
      </x:c>
      <x:c r="D3842" s="0" t="s">
        <x:v>506</x:v>
      </x:c>
      <x:c r="E3842" s="0" t="s">
        <x:v>50</x:v>
      </x:c>
      <x:c r="F3842" s="0" t="s">
        <x:v>473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1797</x:v>
      </x:c>
    </x:row>
    <x:row r="3843" spans="1:12">
      <x:c r="A3843" s="0" t="s">
        <x:v>2</x:v>
      </x:c>
      <x:c r="B3843" s="0" t="s">
        <x:v>4</x:v>
      </x:c>
      <x:c r="C3843" s="0" t="s">
        <x:v>505</x:v>
      </x:c>
      <x:c r="D3843" s="0" t="s">
        <x:v>506</x:v>
      </x:c>
      <x:c r="E3843" s="0" t="s">
        <x:v>50</x:v>
      </x:c>
      <x:c r="F3843" s="0" t="s">
        <x:v>473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1871</x:v>
      </x:c>
    </x:row>
    <x:row r="3844" spans="1:12">
      <x:c r="A3844" s="0" t="s">
        <x:v>2</x:v>
      </x:c>
      <x:c r="B3844" s="0" t="s">
        <x:v>4</x:v>
      </x:c>
      <x:c r="C3844" s="0" t="s">
        <x:v>505</x:v>
      </x:c>
      <x:c r="D3844" s="0" t="s">
        <x:v>506</x:v>
      </x:c>
      <x:c r="E3844" s="0" t="s">
        <x:v>50</x:v>
      </x:c>
      <x:c r="F3844" s="0" t="s">
        <x:v>473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1733</x:v>
      </x:c>
    </x:row>
    <x:row r="3845" spans="1:12">
      <x:c r="A3845" s="0" t="s">
        <x:v>2</x:v>
      </x:c>
      <x:c r="B3845" s="0" t="s">
        <x:v>4</x:v>
      </x:c>
      <x:c r="C3845" s="0" t="s">
        <x:v>505</x:v>
      </x:c>
      <x:c r="D3845" s="0" t="s">
        <x:v>506</x:v>
      </x:c>
      <x:c r="E3845" s="0" t="s">
        <x:v>50</x:v>
      </x:c>
      <x:c r="F3845" s="0" t="s">
        <x:v>473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1808</x:v>
      </x:c>
    </x:row>
    <x:row r="3846" spans="1:12">
      <x:c r="A3846" s="0" t="s">
        <x:v>2</x:v>
      </x:c>
      <x:c r="B3846" s="0" t="s">
        <x:v>4</x:v>
      </x:c>
      <x:c r="C3846" s="0" t="s">
        <x:v>505</x:v>
      </x:c>
      <x:c r="D3846" s="0" t="s">
        <x:v>506</x:v>
      </x:c>
      <x:c r="E3846" s="0" t="s">
        <x:v>50</x:v>
      </x:c>
      <x:c r="F3846" s="0" t="s">
        <x:v>473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1786</x:v>
      </x:c>
    </x:row>
    <x:row r="3847" spans="1:12">
      <x:c r="A3847" s="0" t="s">
        <x:v>2</x:v>
      </x:c>
      <x:c r="B3847" s="0" t="s">
        <x:v>4</x:v>
      </x:c>
      <x:c r="C3847" s="0" t="s">
        <x:v>505</x:v>
      </x:c>
      <x:c r="D3847" s="0" t="s">
        <x:v>506</x:v>
      </x:c>
      <x:c r="E3847" s="0" t="s">
        <x:v>50</x:v>
      </x:c>
      <x:c r="F3847" s="0" t="s">
        <x:v>473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1525</x:v>
      </x:c>
    </x:row>
    <x:row r="3848" spans="1:12">
      <x:c r="A3848" s="0" t="s">
        <x:v>2</x:v>
      </x:c>
      <x:c r="B3848" s="0" t="s">
        <x:v>4</x:v>
      </x:c>
      <x:c r="C3848" s="0" t="s">
        <x:v>505</x:v>
      </x:c>
      <x:c r="D3848" s="0" t="s">
        <x:v>506</x:v>
      </x:c>
      <x:c r="E3848" s="0" t="s">
        <x:v>50</x:v>
      </x:c>
      <x:c r="F3848" s="0" t="s">
        <x:v>473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1723</x:v>
      </x:c>
    </x:row>
    <x:row r="3849" spans="1:12">
      <x:c r="A3849" s="0" t="s">
        <x:v>2</x:v>
      </x:c>
      <x:c r="B3849" s="0" t="s">
        <x:v>4</x:v>
      </x:c>
      <x:c r="C3849" s="0" t="s">
        <x:v>505</x:v>
      </x:c>
      <x:c r="D3849" s="0" t="s">
        <x:v>506</x:v>
      </x:c>
      <x:c r="E3849" s="0" t="s">
        <x:v>50</x:v>
      </x:c>
      <x:c r="F3849" s="0" t="s">
        <x:v>473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1866</x:v>
      </x:c>
    </x:row>
    <x:row r="3850" spans="1:12">
      <x:c r="A3850" s="0" t="s">
        <x:v>2</x:v>
      </x:c>
      <x:c r="B3850" s="0" t="s">
        <x:v>4</x:v>
      </x:c>
      <x:c r="C3850" s="0" t="s">
        <x:v>505</x:v>
      </x:c>
      <x:c r="D3850" s="0" t="s">
        <x:v>506</x:v>
      </x:c>
      <x:c r="E3850" s="0" t="s">
        <x:v>50</x:v>
      </x:c>
      <x:c r="F3850" s="0" t="s">
        <x:v>473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1490</x:v>
      </x:c>
    </x:row>
    <x:row r="3851" spans="1:12">
      <x:c r="A3851" s="0" t="s">
        <x:v>2</x:v>
      </x:c>
      <x:c r="B3851" s="0" t="s">
        <x:v>4</x:v>
      </x:c>
      <x:c r="C3851" s="0" t="s">
        <x:v>505</x:v>
      </x:c>
      <x:c r="D3851" s="0" t="s">
        <x:v>506</x:v>
      </x:c>
      <x:c r="E3851" s="0" t="s">
        <x:v>50</x:v>
      </x:c>
      <x:c r="F3851" s="0" t="s">
        <x:v>473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1600</x:v>
      </x:c>
    </x:row>
    <x:row r="3852" spans="1:12">
      <x:c r="A3852" s="0" t="s">
        <x:v>2</x:v>
      </x:c>
      <x:c r="B3852" s="0" t="s">
        <x:v>4</x:v>
      </x:c>
      <x:c r="C3852" s="0" t="s">
        <x:v>505</x:v>
      </x:c>
      <x:c r="D3852" s="0" t="s">
        <x:v>506</x:v>
      </x:c>
      <x:c r="E3852" s="0" t="s">
        <x:v>50</x:v>
      </x:c>
      <x:c r="F3852" s="0" t="s">
        <x:v>473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1476</x:v>
      </x:c>
    </x:row>
    <x:row r="3853" spans="1:12">
      <x:c r="A3853" s="0" t="s">
        <x:v>2</x:v>
      </x:c>
      <x:c r="B3853" s="0" t="s">
        <x:v>4</x:v>
      </x:c>
      <x:c r="C3853" s="0" t="s">
        <x:v>505</x:v>
      </x:c>
      <x:c r="D3853" s="0" t="s">
        <x:v>506</x:v>
      </x:c>
      <x:c r="E3853" s="0" t="s">
        <x:v>50</x:v>
      </x:c>
      <x:c r="F3853" s="0" t="s">
        <x:v>473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37678</x:v>
      </x:c>
    </x:row>
    <x:row r="3854" spans="1:12">
      <x:c r="A3854" s="0" t="s">
        <x:v>2</x:v>
      </x:c>
      <x:c r="B3854" s="0" t="s">
        <x:v>4</x:v>
      </x:c>
      <x:c r="C3854" s="0" t="s">
        <x:v>505</x:v>
      </x:c>
      <x:c r="D3854" s="0" t="s">
        <x:v>506</x:v>
      </x:c>
      <x:c r="E3854" s="0" t="s">
        <x:v>50</x:v>
      </x:c>
      <x:c r="F3854" s="0" t="s">
        <x:v>473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1647</x:v>
      </x:c>
    </x:row>
    <x:row r="3855" spans="1:12">
      <x:c r="A3855" s="0" t="s">
        <x:v>2</x:v>
      </x:c>
      <x:c r="B3855" s="0" t="s">
        <x:v>4</x:v>
      </x:c>
      <x:c r="C3855" s="0" t="s">
        <x:v>505</x:v>
      </x:c>
      <x:c r="D3855" s="0" t="s">
        <x:v>506</x:v>
      </x:c>
      <x:c r="E3855" s="0" t="s">
        <x:v>50</x:v>
      </x:c>
      <x:c r="F3855" s="0" t="s">
        <x:v>473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1505</x:v>
      </x:c>
    </x:row>
    <x:row r="3856" spans="1:12">
      <x:c r="A3856" s="0" t="s">
        <x:v>2</x:v>
      </x:c>
      <x:c r="B3856" s="0" t="s">
        <x:v>4</x:v>
      </x:c>
      <x:c r="C3856" s="0" t="s">
        <x:v>505</x:v>
      </x:c>
      <x:c r="D3856" s="0" t="s">
        <x:v>506</x:v>
      </x:c>
      <x:c r="E3856" s="0" t="s">
        <x:v>50</x:v>
      </x:c>
      <x:c r="F3856" s="0" t="s">
        <x:v>473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1548</x:v>
      </x:c>
    </x:row>
    <x:row r="3857" spans="1:12">
      <x:c r="A3857" s="0" t="s">
        <x:v>2</x:v>
      </x:c>
      <x:c r="B3857" s="0" t="s">
        <x:v>4</x:v>
      </x:c>
      <x:c r="C3857" s="0" t="s">
        <x:v>505</x:v>
      </x:c>
      <x:c r="D3857" s="0" t="s">
        <x:v>506</x:v>
      </x:c>
      <x:c r="E3857" s="0" t="s">
        <x:v>50</x:v>
      </x:c>
      <x:c r="F3857" s="0" t="s">
        <x:v>473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1548</x:v>
      </x:c>
    </x:row>
    <x:row r="3858" spans="1:12">
      <x:c r="A3858" s="0" t="s">
        <x:v>2</x:v>
      </x:c>
      <x:c r="B3858" s="0" t="s">
        <x:v>4</x:v>
      </x:c>
      <x:c r="C3858" s="0" t="s">
        <x:v>505</x:v>
      </x:c>
      <x:c r="D3858" s="0" t="s">
        <x:v>506</x:v>
      </x:c>
      <x:c r="E3858" s="0" t="s">
        <x:v>50</x:v>
      </x:c>
      <x:c r="F3858" s="0" t="s">
        <x:v>473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1577</x:v>
      </x:c>
    </x:row>
    <x:row r="3859" spans="1:12">
      <x:c r="A3859" s="0" t="s">
        <x:v>2</x:v>
      </x:c>
      <x:c r="B3859" s="0" t="s">
        <x:v>4</x:v>
      </x:c>
      <x:c r="C3859" s="0" t="s">
        <x:v>505</x:v>
      </x:c>
      <x:c r="D3859" s="0" t="s">
        <x:v>506</x:v>
      </x:c>
      <x:c r="E3859" s="0" t="s">
        <x:v>50</x:v>
      </x:c>
      <x:c r="F3859" s="0" t="s">
        <x:v>473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1508</x:v>
      </x:c>
    </x:row>
    <x:row r="3860" spans="1:12">
      <x:c r="A3860" s="0" t="s">
        <x:v>2</x:v>
      </x:c>
      <x:c r="B3860" s="0" t="s">
        <x:v>4</x:v>
      </x:c>
      <x:c r="C3860" s="0" t="s">
        <x:v>505</x:v>
      </x:c>
      <x:c r="D3860" s="0" t="s">
        <x:v>506</x:v>
      </x:c>
      <x:c r="E3860" s="0" t="s">
        <x:v>50</x:v>
      </x:c>
      <x:c r="F3860" s="0" t="s">
        <x:v>473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1474</x:v>
      </x:c>
    </x:row>
    <x:row r="3861" spans="1:12">
      <x:c r="A3861" s="0" t="s">
        <x:v>2</x:v>
      </x:c>
      <x:c r="B3861" s="0" t="s">
        <x:v>4</x:v>
      </x:c>
      <x:c r="C3861" s="0" t="s">
        <x:v>505</x:v>
      </x:c>
      <x:c r="D3861" s="0" t="s">
        <x:v>506</x:v>
      </x:c>
      <x:c r="E3861" s="0" t="s">
        <x:v>50</x:v>
      </x:c>
      <x:c r="F3861" s="0" t="s">
        <x:v>473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1508</x:v>
      </x:c>
    </x:row>
    <x:row r="3862" spans="1:12">
      <x:c r="A3862" s="0" t="s">
        <x:v>2</x:v>
      </x:c>
      <x:c r="B3862" s="0" t="s">
        <x:v>4</x:v>
      </x:c>
      <x:c r="C3862" s="0" t="s">
        <x:v>505</x:v>
      </x:c>
      <x:c r="D3862" s="0" t="s">
        <x:v>506</x:v>
      </x:c>
      <x:c r="E3862" s="0" t="s">
        <x:v>50</x:v>
      </x:c>
      <x:c r="F3862" s="0" t="s">
        <x:v>473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1322</x:v>
      </x:c>
    </x:row>
    <x:row r="3863" spans="1:12">
      <x:c r="A3863" s="0" t="s">
        <x:v>2</x:v>
      </x:c>
      <x:c r="B3863" s="0" t="s">
        <x:v>4</x:v>
      </x:c>
      <x:c r="C3863" s="0" t="s">
        <x:v>505</x:v>
      </x:c>
      <x:c r="D3863" s="0" t="s">
        <x:v>506</x:v>
      </x:c>
      <x:c r="E3863" s="0" t="s">
        <x:v>50</x:v>
      </x:c>
      <x:c r="F3863" s="0" t="s">
        <x:v>473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1293</x:v>
      </x:c>
    </x:row>
    <x:row r="3864" spans="1:12">
      <x:c r="A3864" s="0" t="s">
        <x:v>2</x:v>
      </x:c>
      <x:c r="B3864" s="0" t="s">
        <x:v>4</x:v>
      </x:c>
      <x:c r="C3864" s="0" t="s">
        <x:v>505</x:v>
      </x:c>
      <x:c r="D3864" s="0" t="s">
        <x:v>506</x:v>
      </x:c>
      <x:c r="E3864" s="0" t="s">
        <x:v>50</x:v>
      </x:c>
      <x:c r="F3864" s="0" t="s">
        <x:v>473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1224</x:v>
      </x:c>
    </x:row>
    <x:row r="3865" spans="1:12">
      <x:c r="A3865" s="0" t="s">
        <x:v>2</x:v>
      </x:c>
      <x:c r="B3865" s="0" t="s">
        <x:v>4</x:v>
      </x:c>
      <x:c r="C3865" s="0" t="s">
        <x:v>505</x:v>
      </x:c>
      <x:c r="D3865" s="0" t="s">
        <x:v>506</x:v>
      </x:c>
      <x:c r="E3865" s="0" t="s">
        <x:v>50</x:v>
      </x:c>
      <x:c r="F3865" s="0" t="s">
        <x:v>473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1198</x:v>
      </x:c>
    </x:row>
    <x:row r="3866" spans="1:12">
      <x:c r="A3866" s="0" t="s">
        <x:v>2</x:v>
      </x:c>
      <x:c r="B3866" s="0" t="s">
        <x:v>4</x:v>
      </x:c>
      <x:c r="C3866" s="0" t="s">
        <x:v>505</x:v>
      </x:c>
      <x:c r="D3866" s="0" t="s">
        <x:v>506</x:v>
      </x:c>
      <x:c r="E3866" s="0" t="s">
        <x:v>50</x:v>
      </x:c>
      <x:c r="F3866" s="0" t="s">
        <x:v>473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1286</x:v>
      </x:c>
    </x:row>
    <x:row r="3867" spans="1:12">
      <x:c r="A3867" s="0" t="s">
        <x:v>2</x:v>
      </x:c>
      <x:c r="B3867" s="0" t="s">
        <x:v>4</x:v>
      </x:c>
      <x:c r="C3867" s="0" t="s">
        <x:v>505</x:v>
      </x:c>
      <x:c r="D3867" s="0" t="s">
        <x:v>506</x:v>
      </x:c>
      <x:c r="E3867" s="0" t="s">
        <x:v>50</x:v>
      </x:c>
      <x:c r="F3867" s="0" t="s">
        <x:v>473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1257</x:v>
      </x:c>
    </x:row>
    <x:row r="3868" spans="1:12">
      <x:c r="A3868" s="0" t="s">
        <x:v>2</x:v>
      </x:c>
      <x:c r="B3868" s="0" t="s">
        <x:v>4</x:v>
      </x:c>
      <x:c r="C3868" s="0" t="s">
        <x:v>505</x:v>
      </x:c>
      <x:c r="D3868" s="0" t="s">
        <x:v>506</x:v>
      </x:c>
      <x:c r="E3868" s="0" t="s">
        <x:v>50</x:v>
      </x:c>
      <x:c r="F3868" s="0" t="s">
        <x:v>473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1235</x:v>
      </x:c>
    </x:row>
    <x:row r="3869" spans="1:12">
      <x:c r="A3869" s="0" t="s">
        <x:v>2</x:v>
      </x:c>
      <x:c r="B3869" s="0" t="s">
        <x:v>4</x:v>
      </x:c>
      <x:c r="C3869" s="0" t="s">
        <x:v>505</x:v>
      </x:c>
      <x:c r="D3869" s="0" t="s">
        <x:v>506</x:v>
      </x:c>
      <x:c r="E3869" s="0" t="s">
        <x:v>50</x:v>
      </x:c>
      <x:c r="F3869" s="0" t="s">
        <x:v>473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1144</x:v>
      </x:c>
    </x:row>
    <x:row r="3870" spans="1:12">
      <x:c r="A3870" s="0" t="s">
        <x:v>2</x:v>
      </x:c>
      <x:c r="B3870" s="0" t="s">
        <x:v>4</x:v>
      </x:c>
      <x:c r="C3870" s="0" t="s">
        <x:v>505</x:v>
      </x:c>
      <x:c r="D3870" s="0" t="s">
        <x:v>506</x:v>
      </x:c>
      <x:c r="E3870" s="0" t="s">
        <x:v>50</x:v>
      </x:c>
      <x:c r="F3870" s="0" t="s">
        <x:v>473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1213</x:v>
      </x:c>
    </x:row>
    <x:row r="3871" spans="1:12">
      <x:c r="A3871" s="0" t="s">
        <x:v>2</x:v>
      </x:c>
      <x:c r="B3871" s="0" t="s">
        <x:v>4</x:v>
      </x:c>
      <x:c r="C3871" s="0" t="s">
        <x:v>505</x:v>
      </x:c>
      <x:c r="D3871" s="0" t="s">
        <x:v>506</x:v>
      </x:c>
      <x:c r="E3871" s="0" t="s">
        <x:v>50</x:v>
      </x:c>
      <x:c r="F3871" s="0" t="s">
        <x:v>473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1132</x:v>
      </x:c>
    </x:row>
    <x:row r="3872" spans="1:12">
      <x:c r="A3872" s="0" t="s">
        <x:v>2</x:v>
      </x:c>
      <x:c r="B3872" s="0" t="s">
        <x:v>4</x:v>
      </x:c>
      <x:c r="C3872" s="0" t="s">
        <x:v>505</x:v>
      </x:c>
      <x:c r="D3872" s="0" t="s">
        <x:v>506</x:v>
      </x:c>
      <x:c r="E3872" s="0" t="s">
        <x:v>50</x:v>
      </x:c>
      <x:c r="F3872" s="0" t="s">
        <x:v>473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1198</x:v>
      </x:c>
    </x:row>
    <x:row r="3873" spans="1:12">
      <x:c r="A3873" s="0" t="s">
        <x:v>2</x:v>
      </x:c>
      <x:c r="B3873" s="0" t="s">
        <x:v>4</x:v>
      </x:c>
      <x:c r="C3873" s="0" t="s">
        <x:v>505</x:v>
      </x:c>
      <x:c r="D3873" s="0" t="s">
        <x:v>506</x:v>
      </x:c>
      <x:c r="E3873" s="0" t="s">
        <x:v>50</x:v>
      </x:c>
      <x:c r="F3873" s="0" t="s">
        <x:v>473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1326</x:v>
      </x:c>
    </x:row>
    <x:row r="3874" spans="1:12">
      <x:c r="A3874" s="0" t="s">
        <x:v>2</x:v>
      </x:c>
      <x:c r="B3874" s="0" t="s">
        <x:v>4</x:v>
      </x:c>
      <x:c r="C3874" s="0" t="s">
        <x:v>505</x:v>
      </x:c>
      <x:c r="D3874" s="0" t="s">
        <x:v>506</x:v>
      </x:c>
      <x:c r="E3874" s="0" t="s">
        <x:v>50</x:v>
      </x:c>
      <x:c r="F3874" s="0" t="s">
        <x:v>473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1158</x:v>
      </x:c>
    </x:row>
    <x:row r="3875" spans="1:12">
      <x:c r="A3875" s="0" t="s">
        <x:v>2</x:v>
      </x:c>
      <x:c r="B3875" s="0" t="s">
        <x:v>4</x:v>
      </x:c>
      <x:c r="C3875" s="0" t="s">
        <x:v>505</x:v>
      </x:c>
      <x:c r="D3875" s="0" t="s">
        <x:v>506</x:v>
      </x:c>
      <x:c r="E3875" s="0" t="s">
        <x:v>50</x:v>
      </x:c>
      <x:c r="F3875" s="0" t="s">
        <x:v>473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1133</x:v>
      </x:c>
    </x:row>
    <x:row r="3876" spans="1:12">
      <x:c r="A3876" s="0" t="s">
        <x:v>2</x:v>
      </x:c>
      <x:c r="B3876" s="0" t="s">
        <x:v>4</x:v>
      </x:c>
      <x:c r="C3876" s="0" t="s">
        <x:v>505</x:v>
      </x:c>
      <x:c r="D3876" s="0" t="s">
        <x:v>506</x:v>
      </x:c>
      <x:c r="E3876" s="0" t="s">
        <x:v>50</x:v>
      </x:c>
      <x:c r="F3876" s="0" t="s">
        <x:v>473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1064</x:v>
      </x:c>
    </x:row>
    <x:row r="3877" spans="1:12">
      <x:c r="A3877" s="0" t="s">
        <x:v>2</x:v>
      </x:c>
      <x:c r="B3877" s="0" t="s">
        <x:v>4</x:v>
      </x:c>
      <x:c r="C3877" s="0" t="s">
        <x:v>505</x:v>
      </x:c>
      <x:c r="D3877" s="0" t="s">
        <x:v>506</x:v>
      </x:c>
      <x:c r="E3877" s="0" t="s">
        <x:v>50</x:v>
      </x:c>
      <x:c r="F3877" s="0" t="s">
        <x:v>473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1185</x:v>
      </x:c>
    </x:row>
    <x:row r="3878" spans="1:12">
      <x:c r="A3878" s="0" t="s">
        <x:v>2</x:v>
      </x:c>
      <x:c r="B3878" s="0" t="s">
        <x:v>4</x:v>
      </x:c>
      <x:c r="C3878" s="0" t="s">
        <x:v>505</x:v>
      </x:c>
      <x:c r="D3878" s="0" t="s">
        <x:v>506</x:v>
      </x:c>
      <x:c r="E3878" s="0" t="s">
        <x:v>50</x:v>
      </x:c>
      <x:c r="F3878" s="0" t="s">
        <x:v>473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1020</x:v>
      </x:c>
    </x:row>
    <x:row r="3879" spans="1:12">
      <x:c r="A3879" s="0" t="s">
        <x:v>2</x:v>
      </x:c>
      <x:c r="B3879" s="0" t="s">
        <x:v>4</x:v>
      </x:c>
      <x:c r="C3879" s="0" t="s">
        <x:v>505</x:v>
      </x:c>
      <x:c r="D3879" s="0" t="s">
        <x:v>506</x:v>
      </x:c>
      <x:c r="E3879" s="0" t="s">
        <x:v>50</x:v>
      </x:c>
      <x:c r="F3879" s="0" t="s">
        <x:v>473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1113</x:v>
      </x:c>
    </x:row>
    <x:row r="3880" spans="1:12">
      <x:c r="A3880" s="0" t="s">
        <x:v>2</x:v>
      </x:c>
      <x:c r="B3880" s="0" t="s">
        <x:v>4</x:v>
      </x:c>
      <x:c r="C3880" s="0" t="s">
        <x:v>505</x:v>
      </x:c>
      <x:c r="D3880" s="0" t="s">
        <x:v>506</x:v>
      </x:c>
      <x:c r="E3880" s="0" t="s">
        <x:v>50</x:v>
      </x:c>
      <x:c r="F3880" s="0" t="s">
        <x:v>473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951</x:v>
      </x:c>
    </x:row>
    <x:row r="3881" spans="1:12">
      <x:c r="A3881" s="0" t="s">
        <x:v>2</x:v>
      </x:c>
      <x:c r="B3881" s="0" t="s">
        <x:v>4</x:v>
      </x:c>
      <x:c r="C3881" s="0" t="s">
        <x:v>505</x:v>
      </x:c>
      <x:c r="D3881" s="0" t="s">
        <x:v>506</x:v>
      </x:c>
      <x:c r="E3881" s="0" t="s">
        <x:v>50</x:v>
      </x:c>
      <x:c r="F3881" s="0" t="s">
        <x:v>473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1024</x:v>
      </x:c>
    </x:row>
    <x:row r="3882" spans="1:12">
      <x:c r="A3882" s="0" t="s">
        <x:v>2</x:v>
      </x:c>
      <x:c r="B3882" s="0" t="s">
        <x:v>4</x:v>
      </x:c>
      <x:c r="C3882" s="0" t="s">
        <x:v>505</x:v>
      </x:c>
      <x:c r="D3882" s="0" t="s">
        <x:v>506</x:v>
      </x:c>
      <x:c r="E3882" s="0" t="s">
        <x:v>50</x:v>
      </x:c>
      <x:c r="F3882" s="0" t="s">
        <x:v>473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906</x:v>
      </x:c>
    </x:row>
    <x:row r="3883" spans="1:12">
      <x:c r="A3883" s="0" t="s">
        <x:v>2</x:v>
      </x:c>
      <x:c r="B3883" s="0" t="s">
        <x:v>4</x:v>
      </x:c>
      <x:c r="C3883" s="0" t="s">
        <x:v>505</x:v>
      </x:c>
      <x:c r="D3883" s="0" t="s">
        <x:v>506</x:v>
      </x:c>
      <x:c r="E3883" s="0" t="s">
        <x:v>50</x:v>
      </x:c>
      <x:c r="F3883" s="0" t="s">
        <x:v>473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981</x:v>
      </x:c>
    </x:row>
    <x:row r="3884" spans="1:12">
      <x:c r="A3884" s="0" t="s">
        <x:v>2</x:v>
      </x:c>
      <x:c r="B3884" s="0" t="s">
        <x:v>4</x:v>
      </x:c>
      <x:c r="C3884" s="0" t="s">
        <x:v>505</x:v>
      </x:c>
      <x:c r="D3884" s="0" t="s">
        <x:v>506</x:v>
      </x:c>
      <x:c r="E3884" s="0" t="s">
        <x:v>50</x:v>
      </x:c>
      <x:c r="F3884" s="0" t="s">
        <x:v>473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54243</x:v>
      </x:c>
    </x:row>
    <x:row r="3885" spans="1:12">
      <x:c r="A3885" s="0" t="s">
        <x:v>2</x:v>
      </x:c>
      <x:c r="B3885" s="0" t="s">
        <x:v>4</x:v>
      </x:c>
      <x:c r="C3885" s="0" t="s">
        <x:v>505</x:v>
      </x:c>
      <x:c r="D3885" s="0" t="s">
        <x:v>506</x:v>
      </x:c>
      <x:c r="E3885" s="0" t="s">
        <x:v>50</x:v>
      </x:c>
      <x:c r="F3885" s="0" t="s">
        <x:v>473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876</x:v>
      </x:c>
    </x:row>
    <x:row r="3886" spans="1:12">
      <x:c r="A3886" s="0" t="s">
        <x:v>2</x:v>
      </x:c>
      <x:c r="B3886" s="0" t="s">
        <x:v>4</x:v>
      </x:c>
      <x:c r="C3886" s="0" t="s">
        <x:v>505</x:v>
      </x:c>
      <x:c r="D3886" s="0" t="s">
        <x:v>506</x:v>
      </x:c>
      <x:c r="E3886" s="0" t="s">
        <x:v>50</x:v>
      </x:c>
      <x:c r="F3886" s="0" t="s">
        <x:v>473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990</x:v>
      </x:c>
    </x:row>
    <x:row r="3887" spans="1:12">
      <x:c r="A3887" s="0" t="s">
        <x:v>2</x:v>
      </x:c>
      <x:c r="B3887" s="0" t="s">
        <x:v>4</x:v>
      </x:c>
      <x:c r="C3887" s="0" t="s">
        <x:v>505</x:v>
      </x:c>
      <x:c r="D3887" s="0" t="s">
        <x:v>506</x:v>
      </x:c>
      <x:c r="E3887" s="0" t="s">
        <x:v>50</x:v>
      </x:c>
      <x:c r="F3887" s="0" t="s">
        <x:v>473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838</x:v>
      </x:c>
    </x:row>
    <x:row r="3888" spans="1:12">
      <x:c r="A3888" s="0" t="s">
        <x:v>2</x:v>
      </x:c>
      <x:c r="B3888" s="0" t="s">
        <x:v>4</x:v>
      </x:c>
      <x:c r="C3888" s="0" t="s">
        <x:v>505</x:v>
      </x:c>
      <x:c r="D3888" s="0" t="s">
        <x:v>506</x:v>
      </x:c>
      <x:c r="E3888" s="0" t="s">
        <x:v>50</x:v>
      </x:c>
      <x:c r="F3888" s="0" t="s">
        <x:v>473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912</x:v>
      </x:c>
    </x:row>
    <x:row r="3889" spans="1:12">
      <x:c r="A3889" s="0" t="s">
        <x:v>2</x:v>
      </x:c>
      <x:c r="B3889" s="0" t="s">
        <x:v>4</x:v>
      </x:c>
      <x:c r="C3889" s="0" t="s">
        <x:v>505</x:v>
      </x:c>
      <x:c r="D3889" s="0" t="s">
        <x:v>506</x:v>
      </x:c>
      <x:c r="E3889" s="0" t="s">
        <x:v>50</x:v>
      </x:c>
      <x:c r="F3889" s="0" t="s">
        <x:v>473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846</x:v>
      </x:c>
    </x:row>
    <x:row r="3890" spans="1:12">
      <x:c r="A3890" s="0" t="s">
        <x:v>2</x:v>
      </x:c>
      <x:c r="B3890" s="0" t="s">
        <x:v>4</x:v>
      </x:c>
      <x:c r="C3890" s="0" t="s">
        <x:v>505</x:v>
      </x:c>
      <x:c r="D3890" s="0" t="s">
        <x:v>506</x:v>
      </x:c>
      <x:c r="E3890" s="0" t="s">
        <x:v>50</x:v>
      </x:c>
      <x:c r="F3890" s="0" t="s">
        <x:v>473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860</x:v>
      </x:c>
    </x:row>
    <x:row r="3891" spans="1:12">
      <x:c r="A3891" s="0" t="s">
        <x:v>2</x:v>
      </x:c>
      <x:c r="B3891" s="0" t="s">
        <x:v>4</x:v>
      </x:c>
      <x:c r="C3891" s="0" t="s">
        <x:v>505</x:v>
      </x:c>
      <x:c r="D3891" s="0" t="s">
        <x:v>506</x:v>
      </x:c>
      <x:c r="E3891" s="0" t="s">
        <x:v>50</x:v>
      </x:c>
      <x:c r="F3891" s="0" t="s">
        <x:v>473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830</x:v>
      </x:c>
    </x:row>
    <x:row r="3892" spans="1:12">
      <x:c r="A3892" s="0" t="s">
        <x:v>2</x:v>
      </x:c>
      <x:c r="B3892" s="0" t="s">
        <x:v>4</x:v>
      </x:c>
      <x:c r="C3892" s="0" t="s">
        <x:v>505</x:v>
      </x:c>
      <x:c r="D3892" s="0" t="s">
        <x:v>506</x:v>
      </x:c>
      <x:c r="E3892" s="0" t="s">
        <x:v>50</x:v>
      </x:c>
      <x:c r="F3892" s="0" t="s">
        <x:v>473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919</x:v>
      </x:c>
    </x:row>
    <x:row r="3893" spans="1:12">
      <x:c r="A3893" s="0" t="s">
        <x:v>2</x:v>
      </x:c>
      <x:c r="B3893" s="0" t="s">
        <x:v>4</x:v>
      </x:c>
      <x:c r="C3893" s="0" t="s">
        <x:v>505</x:v>
      </x:c>
      <x:c r="D3893" s="0" t="s">
        <x:v>506</x:v>
      </x:c>
      <x:c r="E3893" s="0" t="s">
        <x:v>50</x:v>
      </x:c>
      <x:c r="F3893" s="0" t="s">
        <x:v>473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870</x:v>
      </x:c>
    </x:row>
    <x:row r="3894" spans="1:12">
      <x:c r="A3894" s="0" t="s">
        <x:v>2</x:v>
      </x:c>
      <x:c r="B3894" s="0" t="s">
        <x:v>4</x:v>
      </x:c>
      <x:c r="C3894" s="0" t="s">
        <x:v>505</x:v>
      </x:c>
      <x:c r="D3894" s="0" t="s">
        <x:v>506</x:v>
      </x:c>
      <x:c r="E3894" s="0" t="s">
        <x:v>50</x:v>
      </x:c>
      <x:c r="F3894" s="0" t="s">
        <x:v>473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755</x:v>
      </x:c>
    </x:row>
    <x:row r="3895" spans="1:12">
      <x:c r="A3895" s="0" t="s">
        <x:v>2</x:v>
      </x:c>
      <x:c r="B3895" s="0" t="s">
        <x:v>4</x:v>
      </x:c>
      <x:c r="C3895" s="0" t="s">
        <x:v>505</x:v>
      </x:c>
      <x:c r="D3895" s="0" t="s">
        <x:v>506</x:v>
      </x:c>
      <x:c r="E3895" s="0" t="s">
        <x:v>50</x:v>
      </x:c>
      <x:c r="F3895" s="0" t="s">
        <x:v>473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845</x:v>
      </x:c>
    </x:row>
    <x:row r="3896" spans="1:12">
      <x:c r="A3896" s="0" t="s">
        <x:v>2</x:v>
      </x:c>
      <x:c r="B3896" s="0" t="s">
        <x:v>4</x:v>
      </x:c>
      <x:c r="C3896" s="0" t="s">
        <x:v>505</x:v>
      </x:c>
      <x:c r="D3896" s="0" t="s">
        <x:v>506</x:v>
      </x:c>
      <x:c r="E3896" s="0" t="s">
        <x:v>50</x:v>
      </x:c>
      <x:c r="F3896" s="0" t="s">
        <x:v>473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806</x:v>
      </x:c>
    </x:row>
    <x:row r="3897" spans="1:12">
      <x:c r="A3897" s="0" t="s">
        <x:v>2</x:v>
      </x:c>
      <x:c r="B3897" s="0" t="s">
        <x:v>4</x:v>
      </x:c>
      <x:c r="C3897" s="0" t="s">
        <x:v>505</x:v>
      </x:c>
      <x:c r="D3897" s="0" t="s">
        <x:v>506</x:v>
      </x:c>
      <x:c r="E3897" s="0" t="s">
        <x:v>50</x:v>
      </x:c>
      <x:c r="F3897" s="0" t="s">
        <x:v>473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890</x:v>
      </x:c>
    </x:row>
    <x:row r="3898" spans="1:12">
      <x:c r="A3898" s="0" t="s">
        <x:v>2</x:v>
      </x:c>
      <x:c r="B3898" s="0" t="s">
        <x:v>4</x:v>
      </x:c>
      <x:c r="C3898" s="0" t="s">
        <x:v>505</x:v>
      </x:c>
      <x:c r="D3898" s="0" t="s">
        <x:v>506</x:v>
      </x:c>
      <x:c r="E3898" s="0" t="s">
        <x:v>50</x:v>
      </x:c>
      <x:c r="F3898" s="0" t="s">
        <x:v>473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888</x:v>
      </x:c>
    </x:row>
    <x:row r="3899" spans="1:12">
      <x:c r="A3899" s="0" t="s">
        <x:v>2</x:v>
      </x:c>
      <x:c r="B3899" s="0" t="s">
        <x:v>4</x:v>
      </x:c>
      <x:c r="C3899" s="0" t="s">
        <x:v>505</x:v>
      </x:c>
      <x:c r="D3899" s="0" t="s">
        <x:v>506</x:v>
      </x:c>
      <x:c r="E3899" s="0" t="s">
        <x:v>50</x:v>
      </x:c>
      <x:c r="F3899" s="0" t="s">
        <x:v>473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778</x:v>
      </x:c>
    </x:row>
    <x:row r="3900" spans="1:12">
      <x:c r="A3900" s="0" t="s">
        <x:v>2</x:v>
      </x:c>
      <x:c r="B3900" s="0" t="s">
        <x:v>4</x:v>
      </x:c>
      <x:c r="C3900" s="0" t="s">
        <x:v>505</x:v>
      </x:c>
      <x:c r="D3900" s="0" t="s">
        <x:v>506</x:v>
      </x:c>
      <x:c r="E3900" s="0" t="s">
        <x:v>50</x:v>
      </x:c>
      <x:c r="F3900" s="0" t="s">
        <x:v>473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777</x:v>
      </x:c>
    </x:row>
    <x:row r="3901" spans="1:12">
      <x:c r="A3901" s="0" t="s">
        <x:v>2</x:v>
      </x:c>
      <x:c r="B3901" s="0" t="s">
        <x:v>4</x:v>
      </x:c>
      <x:c r="C3901" s="0" t="s">
        <x:v>505</x:v>
      </x:c>
      <x:c r="D3901" s="0" t="s">
        <x:v>506</x:v>
      </x:c>
      <x:c r="E3901" s="0" t="s">
        <x:v>50</x:v>
      </x:c>
      <x:c r="F3901" s="0" t="s">
        <x:v>473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781</x:v>
      </x:c>
    </x:row>
    <x:row r="3902" spans="1:12">
      <x:c r="A3902" s="0" t="s">
        <x:v>2</x:v>
      </x:c>
      <x:c r="B3902" s="0" t="s">
        <x:v>4</x:v>
      </x:c>
      <x:c r="C3902" s="0" t="s">
        <x:v>505</x:v>
      </x:c>
      <x:c r="D3902" s="0" t="s">
        <x:v>506</x:v>
      </x:c>
      <x:c r="E3902" s="0" t="s">
        <x:v>50</x:v>
      </x:c>
      <x:c r="F3902" s="0" t="s">
        <x:v>473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852</x:v>
      </x:c>
    </x:row>
    <x:row r="3903" spans="1:12">
      <x:c r="A3903" s="0" t="s">
        <x:v>2</x:v>
      </x:c>
      <x:c r="B3903" s="0" t="s">
        <x:v>4</x:v>
      </x:c>
      <x:c r="C3903" s="0" t="s">
        <x:v>505</x:v>
      </x:c>
      <x:c r="D3903" s="0" t="s">
        <x:v>506</x:v>
      </x:c>
      <x:c r="E3903" s="0" t="s">
        <x:v>50</x:v>
      </x:c>
      <x:c r="F3903" s="0" t="s">
        <x:v>473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758</x:v>
      </x:c>
    </x:row>
    <x:row r="3904" spans="1:12">
      <x:c r="A3904" s="0" t="s">
        <x:v>2</x:v>
      </x:c>
      <x:c r="B3904" s="0" t="s">
        <x:v>4</x:v>
      </x:c>
      <x:c r="C3904" s="0" t="s">
        <x:v>505</x:v>
      </x:c>
      <x:c r="D3904" s="0" t="s">
        <x:v>506</x:v>
      </x:c>
      <x:c r="E3904" s="0" t="s">
        <x:v>50</x:v>
      </x:c>
      <x:c r="F3904" s="0" t="s">
        <x:v>473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831</x:v>
      </x:c>
    </x:row>
    <x:row r="3905" spans="1:12">
      <x:c r="A3905" s="0" t="s">
        <x:v>2</x:v>
      </x:c>
      <x:c r="B3905" s="0" t="s">
        <x:v>4</x:v>
      </x:c>
      <x:c r="C3905" s="0" t="s">
        <x:v>505</x:v>
      </x:c>
      <x:c r="D3905" s="0" t="s">
        <x:v>506</x:v>
      </x:c>
      <x:c r="E3905" s="0" t="s">
        <x:v>50</x:v>
      </x:c>
      <x:c r="F3905" s="0" t="s">
        <x:v>473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693</x:v>
      </x:c>
    </x:row>
    <x:row r="3906" spans="1:12">
      <x:c r="A3906" s="0" t="s">
        <x:v>2</x:v>
      </x:c>
      <x:c r="B3906" s="0" t="s">
        <x:v>4</x:v>
      </x:c>
      <x:c r="C3906" s="0" t="s">
        <x:v>505</x:v>
      </x:c>
      <x:c r="D3906" s="0" t="s">
        <x:v>506</x:v>
      </x:c>
      <x:c r="E3906" s="0" t="s">
        <x:v>50</x:v>
      </x:c>
      <x:c r="F3906" s="0" t="s">
        <x:v>473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795</x:v>
      </x:c>
    </x:row>
    <x:row r="3907" spans="1:12">
      <x:c r="A3907" s="0" t="s">
        <x:v>2</x:v>
      </x:c>
      <x:c r="B3907" s="0" t="s">
        <x:v>4</x:v>
      </x:c>
      <x:c r="C3907" s="0" t="s">
        <x:v>505</x:v>
      </x:c>
      <x:c r="D3907" s="0" t="s">
        <x:v>506</x:v>
      </x:c>
      <x:c r="E3907" s="0" t="s">
        <x:v>50</x:v>
      </x:c>
      <x:c r="F3907" s="0" t="s">
        <x:v>473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779</x:v>
      </x:c>
    </x:row>
    <x:row r="3908" spans="1:12">
      <x:c r="A3908" s="0" t="s">
        <x:v>2</x:v>
      </x:c>
      <x:c r="B3908" s="0" t="s">
        <x:v>4</x:v>
      </x:c>
      <x:c r="C3908" s="0" t="s">
        <x:v>505</x:v>
      </x:c>
      <x:c r="D3908" s="0" t="s">
        <x:v>506</x:v>
      </x:c>
      <x:c r="E3908" s="0" t="s">
        <x:v>50</x:v>
      </x:c>
      <x:c r="F3908" s="0" t="s">
        <x:v>473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709</x:v>
      </x:c>
    </x:row>
    <x:row r="3909" spans="1:12">
      <x:c r="A3909" s="0" t="s">
        <x:v>2</x:v>
      </x:c>
      <x:c r="B3909" s="0" t="s">
        <x:v>4</x:v>
      </x:c>
      <x:c r="C3909" s="0" t="s">
        <x:v>505</x:v>
      </x:c>
      <x:c r="D3909" s="0" t="s">
        <x:v>506</x:v>
      </x:c>
      <x:c r="E3909" s="0" t="s">
        <x:v>50</x:v>
      </x:c>
      <x:c r="F3909" s="0" t="s">
        <x:v>473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734</x:v>
      </x:c>
    </x:row>
    <x:row r="3910" spans="1:12">
      <x:c r="A3910" s="0" t="s">
        <x:v>2</x:v>
      </x:c>
      <x:c r="B3910" s="0" t="s">
        <x:v>4</x:v>
      </x:c>
      <x:c r="C3910" s="0" t="s">
        <x:v>505</x:v>
      </x:c>
      <x:c r="D3910" s="0" t="s">
        <x:v>506</x:v>
      </x:c>
      <x:c r="E3910" s="0" t="s">
        <x:v>50</x:v>
      </x:c>
      <x:c r="F3910" s="0" t="s">
        <x:v>473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772</x:v>
      </x:c>
    </x:row>
    <x:row r="3911" spans="1:12">
      <x:c r="A3911" s="0" t="s">
        <x:v>2</x:v>
      </x:c>
      <x:c r="B3911" s="0" t="s">
        <x:v>4</x:v>
      </x:c>
      <x:c r="C3911" s="0" t="s">
        <x:v>505</x:v>
      </x:c>
      <x:c r="D3911" s="0" t="s">
        <x:v>506</x:v>
      </x:c>
      <x:c r="E3911" s="0" t="s">
        <x:v>50</x:v>
      </x:c>
      <x:c r="F3911" s="0" t="s">
        <x:v>473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682</x:v>
      </x:c>
    </x:row>
    <x:row r="3912" spans="1:12">
      <x:c r="A3912" s="0" t="s">
        <x:v>2</x:v>
      </x:c>
      <x:c r="B3912" s="0" t="s">
        <x:v>4</x:v>
      </x:c>
      <x:c r="C3912" s="0" t="s">
        <x:v>505</x:v>
      </x:c>
      <x:c r="D3912" s="0" t="s">
        <x:v>506</x:v>
      </x:c>
      <x:c r="E3912" s="0" t="s">
        <x:v>50</x:v>
      </x:c>
      <x:c r="F3912" s="0" t="s">
        <x:v>473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696</x:v>
      </x:c>
    </x:row>
    <x:row r="3913" spans="1:12">
      <x:c r="A3913" s="0" t="s">
        <x:v>2</x:v>
      </x:c>
      <x:c r="B3913" s="0" t="s">
        <x:v>4</x:v>
      </x:c>
      <x:c r="C3913" s="0" t="s">
        <x:v>505</x:v>
      </x:c>
      <x:c r="D3913" s="0" t="s">
        <x:v>506</x:v>
      </x:c>
      <x:c r="E3913" s="0" t="s">
        <x:v>50</x:v>
      </x:c>
      <x:c r="F3913" s="0" t="s">
        <x:v>473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677</x:v>
      </x:c>
    </x:row>
    <x:row r="3914" spans="1:12">
      <x:c r="A3914" s="0" t="s">
        <x:v>2</x:v>
      </x:c>
      <x:c r="B3914" s="0" t="s">
        <x:v>4</x:v>
      </x:c>
      <x:c r="C3914" s="0" t="s">
        <x:v>505</x:v>
      </x:c>
      <x:c r="D3914" s="0" t="s">
        <x:v>506</x:v>
      </x:c>
      <x:c r="E3914" s="0" t="s">
        <x:v>50</x:v>
      </x:c>
      <x:c r="F3914" s="0" t="s">
        <x:v>473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748</x:v>
      </x:c>
    </x:row>
    <x:row r="3915" spans="1:12">
      <x:c r="A3915" s="0" t="s">
        <x:v>2</x:v>
      </x:c>
      <x:c r="B3915" s="0" t="s">
        <x:v>4</x:v>
      </x:c>
      <x:c r="C3915" s="0" t="s">
        <x:v>505</x:v>
      </x:c>
      <x:c r="D3915" s="0" t="s">
        <x:v>506</x:v>
      </x:c>
      <x:c r="E3915" s="0" t="s">
        <x:v>50</x:v>
      </x:c>
      <x:c r="F3915" s="0" t="s">
        <x:v>473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780</x:v>
      </x:c>
    </x:row>
    <x:row r="3916" spans="1:12">
      <x:c r="A3916" s="0" t="s">
        <x:v>2</x:v>
      </x:c>
      <x:c r="B3916" s="0" t="s">
        <x:v>4</x:v>
      </x:c>
      <x:c r="C3916" s="0" t="s">
        <x:v>505</x:v>
      </x:c>
      <x:c r="D3916" s="0" t="s">
        <x:v>506</x:v>
      </x:c>
      <x:c r="E3916" s="0" t="s">
        <x:v>50</x:v>
      </x:c>
      <x:c r="F3916" s="0" t="s">
        <x:v>473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638</x:v>
      </x:c>
    </x:row>
    <x:row r="3917" spans="1:12">
      <x:c r="A3917" s="0" t="s">
        <x:v>2</x:v>
      </x:c>
      <x:c r="B3917" s="0" t="s">
        <x:v>4</x:v>
      </x:c>
      <x:c r="C3917" s="0" t="s">
        <x:v>505</x:v>
      </x:c>
      <x:c r="D3917" s="0" t="s">
        <x:v>506</x:v>
      </x:c>
      <x:c r="E3917" s="0" t="s">
        <x:v>50</x:v>
      </x:c>
      <x:c r="F3917" s="0" t="s">
        <x:v>473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736</x:v>
      </x:c>
    </x:row>
    <x:row r="3918" spans="1:12">
      <x:c r="A3918" s="0" t="s">
        <x:v>2</x:v>
      </x:c>
      <x:c r="B3918" s="0" t="s">
        <x:v>4</x:v>
      </x:c>
      <x:c r="C3918" s="0" t="s">
        <x:v>505</x:v>
      </x:c>
      <x:c r="D3918" s="0" t="s">
        <x:v>506</x:v>
      </x:c>
      <x:c r="E3918" s="0" t="s">
        <x:v>50</x:v>
      </x:c>
      <x:c r="F3918" s="0" t="s">
        <x:v>473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675</x:v>
      </x:c>
    </x:row>
    <x:row r="3919" spans="1:12">
      <x:c r="A3919" s="0" t="s">
        <x:v>2</x:v>
      </x:c>
      <x:c r="B3919" s="0" t="s">
        <x:v>4</x:v>
      </x:c>
      <x:c r="C3919" s="0" t="s">
        <x:v>505</x:v>
      </x:c>
      <x:c r="D3919" s="0" t="s">
        <x:v>506</x:v>
      </x:c>
      <x:c r="E3919" s="0" t="s">
        <x:v>50</x:v>
      </x:c>
      <x:c r="F3919" s="0" t="s">
        <x:v>473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679</x:v>
      </x:c>
    </x:row>
    <x:row r="3920" spans="1:12">
      <x:c r="A3920" s="0" t="s">
        <x:v>2</x:v>
      </x:c>
      <x:c r="B3920" s="0" t="s">
        <x:v>4</x:v>
      </x:c>
      <x:c r="C3920" s="0" t="s">
        <x:v>505</x:v>
      </x:c>
      <x:c r="D3920" s="0" t="s">
        <x:v>506</x:v>
      </x:c>
      <x:c r="E3920" s="0" t="s">
        <x:v>50</x:v>
      </x:c>
      <x:c r="F3920" s="0" t="s">
        <x:v>473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767</x:v>
      </x:c>
    </x:row>
    <x:row r="3921" spans="1:12">
      <x:c r="A3921" s="0" t="s">
        <x:v>2</x:v>
      </x:c>
      <x:c r="B3921" s="0" t="s">
        <x:v>4</x:v>
      </x:c>
      <x:c r="C3921" s="0" t="s">
        <x:v>505</x:v>
      </x:c>
      <x:c r="D3921" s="0" t="s">
        <x:v>506</x:v>
      </x:c>
      <x:c r="E3921" s="0" t="s">
        <x:v>50</x:v>
      </x:c>
      <x:c r="F3921" s="0" t="s">
        <x:v>473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646</x:v>
      </x:c>
    </x:row>
    <x:row r="3922" spans="1:12">
      <x:c r="A3922" s="0" t="s">
        <x:v>2</x:v>
      </x:c>
      <x:c r="B3922" s="0" t="s">
        <x:v>4</x:v>
      </x:c>
      <x:c r="C3922" s="0" t="s">
        <x:v>505</x:v>
      </x:c>
      <x:c r="D3922" s="0" t="s">
        <x:v>506</x:v>
      </x:c>
      <x:c r="E3922" s="0" t="s">
        <x:v>50</x:v>
      </x:c>
      <x:c r="F3922" s="0" t="s">
        <x:v>473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652</x:v>
      </x:c>
    </x:row>
    <x:row r="3923" spans="1:12">
      <x:c r="A3923" s="0" t="s">
        <x:v>2</x:v>
      </x:c>
      <x:c r="B3923" s="0" t="s">
        <x:v>4</x:v>
      </x:c>
      <x:c r="C3923" s="0" t="s">
        <x:v>505</x:v>
      </x:c>
      <x:c r="D3923" s="0" t="s">
        <x:v>506</x:v>
      </x:c>
      <x:c r="E3923" s="0" t="s">
        <x:v>50</x:v>
      </x:c>
      <x:c r="F3923" s="0" t="s">
        <x:v>473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716</x:v>
      </x:c>
    </x:row>
    <x:row r="3924" spans="1:12">
      <x:c r="A3924" s="0" t="s">
        <x:v>2</x:v>
      </x:c>
      <x:c r="B3924" s="0" t="s">
        <x:v>4</x:v>
      </x:c>
      <x:c r="C3924" s="0" t="s">
        <x:v>505</x:v>
      </x:c>
      <x:c r="D3924" s="0" t="s">
        <x:v>506</x:v>
      </x:c>
      <x:c r="E3924" s="0" t="s">
        <x:v>50</x:v>
      </x:c>
      <x:c r="F3924" s="0" t="s">
        <x:v>473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628</x:v>
      </x:c>
    </x:row>
    <x:row r="3925" spans="1:12">
      <x:c r="A3925" s="0" t="s">
        <x:v>2</x:v>
      </x:c>
      <x:c r="B3925" s="0" t="s">
        <x:v>4</x:v>
      </x:c>
      <x:c r="C3925" s="0" t="s">
        <x:v>505</x:v>
      </x:c>
      <x:c r="D3925" s="0" t="s">
        <x:v>506</x:v>
      </x:c>
      <x:c r="E3925" s="0" t="s">
        <x:v>50</x:v>
      </x:c>
      <x:c r="F3925" s="0" t="s">
        <x:v>473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683</x:v>
      </x:c>
    </x:row>
    <x:row r="3926" spans="1:12">
      <x:c r="A3926" s="0" t="s">
        <x:v>2</x:v>
      </x:c>
      <x:c r="B3926" s="0" t="s">
        <x:v>4</x:v>
      </x:c>
      <x:c r="C3926" s="0" t="s">
        <x:v>505</x:v>
      </x:c>
      <x:c r="D3926" s="0" t="s">
        <x:v>506</x:v>
      </x:c>
      <x:c r="E3926" s="0" t="s">
        <x:v>50</x:v>
      </x:c>
      <x:c r="F3926" s="0" t="s">
        <x:v>473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679</x:v>
      </x:c>
    </x:row>
    <x:row r="3927" spans="1:12">
      <x:c r="A3927" s="0" t="s">
        <x:v>2</x:v>
      </x:c>
      <x:c r="B3927" s="0" t="s">
        <x:v>4</x:v>
      </x:c>
      <x:c r="C3927" s="0" t="s">
        <x:v>505</x:v>
      </x:c>
      <x:c r="D3927" s="0" t="s">
        <x:v>506</x:v>
      </x:c>
      <x:c r="E3927" s="0" t="s">
        <x:v>50</x:v>
      </x:c>
      <x:c r="F3927" s="0" t="s">
        <x:v>473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638</x:v>
      </x:c>
    </x:row>
    <x:row r="3928" spans="1:12">
      <x:c r="A3928" s="0" t="s">
        <x:v>2</x:v>
      </x:c>
      <x:c r="B3928" s="0" t="s">
        <x:v>4</x:v>
      </x:c>
      <x:c r="C3928" s="0" t="s">
        <x:v>505</x:v>
      </x:c>
      <x:c r="D3928" s="0" t="s">
        <x:v>506</x:v>
      </x:c>
      <x:c r="E3928" s="0" t="s">
        <x:v>50</x:v>
      </x:c>
      <x:c r="F3928" s="0" t="s">
        <x:v>473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555</x:v>
      </x:c>
    </x:row>
    <x:row r="3929" spans="1:12">
      <x:c r="A3929" s="0" t="s">
        <x:v>2</x:v>
      </x:c>
      <x:c r="B3929" s="0" t="s">
        <x:v>4</x:v>
      </x:c>
      <x:c r="C3929" s="0" t="s">
        <x:v>505</x:v>
      </x:c>
      <x:c r="D3929" s="0" t="s">
        <x:v>506</x:v>
      </x:c>
      <x:c r="E3929" s="0" t="s">
        <x:v>50</x:v>
      </x:c>
      <x:c r="F3929" s="0" t="s">
        <x:v>473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700</x:v>
      </x:c>
    </x:row>
    <x:row r="3930" spans="1:12">
      <x:c r="A3930" s="0" t="s">
        <x:v>2</x:v>
      </x:c>
      <x:c r="B3930" s="0" t="s">
        <x:v>4</x:v>
      </x:c>
      <x:c r="C3930" s="0" t="s">
        <x:v>505</x:v>
      </x:c>
      <x:c r="D3930" s="0" t="s">
        <x:v>506</x:v>
      </x:c>
      <x:c r="E3930" s="0" t="s">
        <x:v>50</x:v>
      </x:c>
      <x:c r="F3930" s="0" t="s">
        <x:v>473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717</x:v>
      </x:c>
    </x:row>
    <x:row r="3931" spans="1:12">
      <x:c r="A3931" s="0" t="s">
        <x:v>2</x:v>
      </x:c>
      <x:c r="B3931" s="0" t="s">
        <x:v>4</x:v>
      </x:c>
      <x:c r="C3931" s="0" t="s">
        <x:v>505</x:v>
      </x:c>
      <x:c r="D3931" s="0" t="s">
        <x:v>506</x:v>
      </x:c>
      <x:c r="E3931" s="0" t="s">
        <x:v>50</x:v>
      </x:c>
      <x:c r="F3931" s="0" t="s">
        <x:v>473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602</x:v>
      </x:c>
    </x:row>
    <x:row r="3932" spans="1:12">
      <x:c r="A3932" s="0" t="s">
        <x:v>2</x:v>
      </x:c>
      <x:c r="B3932" s="0" t="s">
        <x:v>4</x:v>
      </x:c>
      <x:c r="C3932" s="0" t="s">
        <x:v>505</x:v>
      </x:c>
      <x:c r="D3932" s="0" t="s">
        <x:v>506</x:v>
      </x:c>
      <x:c r="E3932" s="0" t="s">
        <x:v>50</x:v>
      </x:c>
      <x:c r="F3932" s="0" t="s">
        <x:v>473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573</x:v>
      </x:c>
    </x:row>
    <x:row r="3933" spans="1:12">
      <x:c r="A3933" s="0" t="s">
        <x:v>2</x:v>
      </x:c>
      <x:c r="B3933" s="0" t="s">
        <x:v>4</x:v>
      </x:c>
      <x:c r="C3933" s="0" t="s">
        <x:v>505</x:v>
      </x:c>
      <x:c r="D3933" s="0" t="s">
        <x:v>506</x:v>
      </x:c>
      <x:c r="E3933" s="0" t="s">
        <x:v>50</x:v>
      </x:c>
      <x:c r="F3933" s="0" t="s">
        <x:v>473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497</x:v>
      </x:c>
    </x:row>
    <x:row r="3934" spans="1:12">
      <x:c r="A3934" s="0" t="s">
        <x:v>2</x:v>
      </x:c>
      <x:c r="B3934" s="0" t="s">
        <x:v>4</x:v>
      </x:c>
      <x:c r="C3934" s="0" t="s">
        <x:v>505</x:v>
      </x:c>
      <x:c r="D3934" s="0" t="s">
        <x:v>506</x:v>
      </x:c>
      <x:c r="E3934" s="0" t="s">
        <x:v>50</x:v>
      </x:c>
      <x:c r="F3934" s="0" t="s">
        <x:v>473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584</x:v>
      </x:c>
    </x:row>
    <x:row r="3935" spans="1:12">
      <x:c r="A3935" s="0" t="s">
        <x:v>2</x:v>
      </x:c>
      <x:c r="B3935" s="0" t="s">
        <x:v>4</x:v>
      </x:c>
      <x:c r="C3935" s="0" t="s">
        <x:v>505</x:v>
      </x:c>
      <x:c r="D3935" s="0" t="s">
        <x:v>506</x:v>
      </x:c>
      <x:c r="E3935" s="0" t="s">
        <x:v>50</x:v>
      </x:c>
      <x:c r="F3935" s="0" t="s">
        <x:v>473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657</x:v>
      </x:c>
    </x:row>
    <x:row r="3936" spans="1:12">
      <x:c r="A3936" s="0" t="s">
        <x:v>2</x:v>
      </x:c>
      <x:c r="B3936" s="0" t="s">
        <x:v>4</x:v>
      </x:c>
      <x:c r="C3936" s="0" t="s">
        <x:v>505</x:v>
      </x:c>
      <x:c r="D3936" s="0" t="s">
        <x:v>506</x:v>
      </x:c>
      <x:c r="E3936" s="0" t="s">
        <x:v>50</x:v>
      </x:c>
      <x:c r="F3936" s="0" t="s">
        <x:v>473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549</x:v>
      </x:c>
    </x:row>
    <x:row r="3937" spans="1:12">
      <x:c r="A3937" s="0" t="s">
        <x:v>2</x:v>
      </x:c>
      <x:c r="B3937" s="0" t="s">
        <x:v>4</x:v>
      </x:c>
      <x:c r="C3937" s="0" t="s">
        <x:v>505</x:v>
      </x:c>
      <x:c r="D3937" s="0" t="s">
        <x:v>506</x:v>
      </x:c>
      <x:c r="E3937" s="0" t="s">
        <x:v>50</x:v>
      </x:c>
      <x:c r="F3937" s="0" t="s">
        <x:v>473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531</x:v>
      </x:c>
    </x:row>
    <x:row r="3938" spans="1:12">
      <x:c r="A3938" s="0" t="s">
        <x:v>2</x:v>
      </x:c>
      <x:c r="B3938" s="0" t="s">
        <x:v>4</x:v>
      </x:c>
      <x:c r="C3938" s="0" t="s">
        <x:v>505</x:v>
      </x:c>
      <x:c r="D3938" s="0" t="s">
        <x:v>506</x:v>
      </x:c>
      <x:c r="E3938" s="0" t="s">
        <x:v>50</x:v>
      </x:c>
      <x:c r="F3938" s="0" t="s">
        <x:v>473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582</x:v>
      </x:c>
    </x:row>
    <x:row r="3939" spans="1:12">
      <x:c r="A3939" s="0" t="s">
        <x:v>2</x:v>
      </x:c>
      <x:c r="B3939" s="0" t="s">
        <x:v>4</x:v>
      </x:c>
      <x:c r="C3939" s="0" t="s">
        <x:v>505</x:v>
      </x:c>
      <x:c r="D3939" s="0" t="s">
        <x:v>506</x:v>
      </x:c>
      <x:c r="E3939" s="0" t="s">
        <x:v>50</x:v>
      </x:c>
      <x:c r="F3939" s="0" t="s">
        <x:v>473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648</x:v>
      </x:c>
    </x:row>
    <x:row r="3940" spans="1:12">
      <x:c r="A3940" s="0" t="s">
        <x:v>2</x:v>
      </x:c>
      <x:c r="B3940" s="0" t="s">
        <x:v>4</x:v>
      </x:c>
      <x:c r="C3940" s="0" t="s">
        <x:v>505</x:v>
      </x:c>
      <x:c r="D3940" s="0" t="s">
        <x:v>506</x:v>
      </x:c>
      <x:c r="E3940" s="0" t="s">
        <x:v>50</x:v>
      </x:c>
      <x:c r="F3940" s="0" t="s">
        <x:v>473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652</x:v>
      </x:c>
    </x:row>
    <x:row r="3941" spans="1:12">
      <x:c r="A3941" s="0" t="s">
        <x:v>2</x:v>
      </x:c>
      <x:c r="B3941" s="0" t="s">
        <x:v>4</x:v>
      </x:c>
      <x:c r="C3941" s="0" t="s">
        <x:v>505</x:v>
      </x:c>
      <x:c r="D3941" s="0" t="s">
        <x:v>506</x:v>
      </x:c>
      <x:c r="E3941" s="0" t="s">
        <x:v>50</x:v>
      </x:c>
      <x:c r="F3941" s="0" t="s">
        <x:v>473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548</x:v>
      </x:c>
    </x:row>
    <x:row r="3942" spans="1:12">
      <x:c r="A3942" s="0" t="s">
        <x:v>2</x:v>
      </x:c>
      <x:c r="B3942" s="0" t="s">
        <x:v>4</x:v>
      </x:c>
      <x:c r="C3942" s="0" t="s">
        <x:v>505</x:v>
      </x:c>
      <x:c r="D3942" s="0" t="s">
        <x:v>506</x:v>
      </x:c>
      <x:c r="E3942" s="0" t="s">
        <x:v>50</x:v>
      </x:c>
      <x:c r="F3942" s="0" t="s">
        <x:v>473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520</x:v>
      </x:c>
    </x:row>
    <x:row r="3943" spans="1:12">
      <x:c r="A3943" s="0" t="s">
        <x:v>2</x:v>
      </x:c>
      <x:c r="B3943" s="0" t="s">
        <x:v>4</x:v>
      </x:c>
      <x:c r="C3943" s="0" t="s">
        <x:v>505</x:v>
      </x:c>
      <x:c r="D3943" s="0" t="s">
        <x:v>506</x:v>
      </x:c>
      <x:c r="E3943" s="0" t="s">
        <x:v>50</x:v>
      </x:c>
      <x:c r="F3943" s="0" t="s">
        <x:v>473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493</x:v>
      </x:c>
    </x:row>
    <x:row r="3944" spans="1:12">
      <x:c r="A3944" s="0" t="s">
        <x:v>2</x:v>
      </x:c>
      <x:c r="B3944" s="0" t="s">
        <x:v>4</x:v>
      </x:c>
      <x:c r="C3944" s="0" t="s">
        <x:v>505</x:v>
      </x:c>
      <x:c r="D3944" s="0" t="s">
        <x:v>506</x:v>
      </x:c>
      <x:c r="E3944" s="0" t="s">
        <x:v>50</x:v>
      </x:c>
      <x:c r="F3944" s="0" t="s">
        <x:v>473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520</x:v>
      </x:c>
    </x:row>
    <x:row r="3945" spans="1:12">
      <x:c r="A3945" s="0" t="s">
        <x:v>2</x:v>
      </x:c>
      <x:c r="B3945" s="0" t="s">
        <x:v>4</x:v>
      </x:c>
      <x:c r="C3945" s="0" t="s">
        <x:v>505</x:v>
      </x:c>
      <x:c r="D3945" s="0" t="s">
        <x:v>506</x:v>
      </x:c>
      <x:c r="E3945" s="0" t="s">
        <x:v>50</x:v>
      </x:c>
      <x:c r="F3945" s="0" t="s">
        <x:v>473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528</x:v>
      </x:c>
    </x:row>
    <x:row r="3946" spans="1:12">
      <x:c r="A3946" s="0" t="s">
        <x:v>2</x:v>
      </x:c>
      <x:c r="B3946" s="0" t="s">
        <x:v>4</x:v>
      </x:c>
      <x:c r="C3946" s="0" t="s">
        <x:v>505</x:v>
      </x:c>
      <x:c r="D3946" s="0" t="s">
        <x:v>506</x:v>
      </x:c>
      <x:c r="E3946" s="0" t="s">
        <x:v>50</x:v>
      </x:c>
      <x:c r="F3946" s="0" t="s">
        <x:v>473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538</x:v>
      </x:c>
    </x:row>
    <x:row r="3947" spans="1:12">
      <x:c r="A3947" s="0" t="s">
        <x:v>2</x:v>
      </x:c>
      <x:c r="B3947" s="0" t="s">
        <x:v>4</x:v>
      </x:c>
      <x:c r="C3947" s="0" t="s">
        <x:v>505</x:v>
      </x:c>
      <x:c r="D3947" s="0" t="s">
        <x:v>506</x:v>
      </x:c>
      <x:c r="E3947" s="0" t="s">
        <x:v>50</x:v>
      </x:c>
      <x:c r="F3947" s="0" t="s">
        <x:v>473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500</x:v>
      </x:c>
    </x:row>
    <x:row r="3948" spans="1:12">
      <x:c r="A3948" s="0" t="s">
        <x:v>2</x:v>
      </x:c>
      <x:c r="B3948" s="0" t="s">
        <x:v>4</x:v>
      </x:c>
      <x:c r="C3948" s="0" t="s">
        <x:v>505</x:v>
      </x:c>
      <x:c r="D3948" s="0" t="s">
        <x:v>506</x:v>
      </x:c>
      <x:c r="E3948" s="0" t="s">
        <x:v>50</x:v>
      </x:c>
      <x:c r="F3948" s="0" t="s">
        <x:v>473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545</x:v>
      </x:c>
    </x:row>
    <x:row r="3949" spans="1:12">
      <x:c r="A3949" s="0" t="s">
        <x:v>2</x:v>
      </x:c>
      <x:c r="B3949" s="0" t="s">
        <x:v>4</x:v>
      </x:c>
      <x:c r="C3949" s="0" t="s">
        <x:v>505</x:v>
      </x:c>
      <x:c r="D3949" s="0" t="s">
        <x:v>506</x:v>
      </x:c>
      <x:c r="E3949" s="0" t="s">
        <x:v>50</x:v>
      </x:c>
      <x:c r="F3949" s="0" t="s">
        <x:v>473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562</x:v>
      </x:c>
    </x:row>
    <x:row r="3950" spans="1:12">
      <x:c r="A3950" s="0" t="s">
        <x:v>2</x:v>
      </x:c>
      <x:c r="B3950" s="0" t="s">
        <x:v>4</x:v>
      </x:c>
      <x:c r="C3950" s="0" t="s">
        <x:v>505</x:v>
      </x:c>
      <x:c r="D3950" s="0" t="s">
        <x:v>506</x:v>
      </x:c>
      <x:c r="E3950" s="0" t="s">
        <x:v>50</x:v>
      </x:c>
      <x:c r="F3950" s="0" t="s">
        <x:v>473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479</x:v>
      </x:c>
    </x:row>
    <x:row r="3951" spans="1:12">
      <x:c r="A3951" s="0" t="s">
        <x:v>2</x:v>
      </x:c>
      <x:c r="B3951" s="0" t="s">
        <x:v>4</x:v>
      </x:c>
      <x:c r="C3951" s="0" t="s">
        <x:v>505</x:v>
      </x:c>
      <x:c r="D3951" s="0" t="s">
        <x:v>506</x:v>
      </x:c>
      <x:c r="E3951" s="0" t="s">
        <x:v>50</x:v>
      </x:c>
      <x:c r="F3951" s="0" t="s">
        <x:v>473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514</x:v>
      </x:c>
    </x:row>
    <x:row r="3952" spans="1:12">
      <x:c r="A3952" s="0" t="s">
        <x:v>2</x:v>
      </x:c>
      <x:c r="B3952" s="0" t="s">
        <x:v>4</x:v>
      </x:c>
      <x:c r="C3952" s="0" t="s">
        <x:v>505</x:v>
      </x:c>
      <x:c r="D3952" s="0" t="s">
        <x:v>506</x:v>
      </x:c>
      <x:c r="E3952" s="0" t="s">
        <x:v>50</x:v>
      </x:c>
      <x:c r="F3952" s="0" t="s">
        <x:v>473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520</x:v>
      </x:c>
    </x:row>
    <x:row r="3953" spans="1:12">
      <x:c r="A3953" s="0" t="s">
        <x:v>2</x:v>
      </x:c>
      <x:c r="B3953" s="0" t="s">
        <x:v>4</x:v>
      </x:c>
      <x:c r="C3953" s="0" t="s">
        <x:v>505</x:v>
      </x:c>
      <x:c r="D3953" s="0" t="s">
        <x:v>506</x:v>
      </x:c>
      <x:c r="E3953" s="0" t="s">
        <x:v>50</x:v>
      </x:c>
      <x:c r="F3953" s="0" t="s">
        <x:v>473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577</x:v>
      </x:c>
    </x:row>
    <x:row r="3954" spans="1:12">
      <x:c r="A3954" s="0" t="s">
        <x:v>2</x:v>
      </x:c>
      <x:c r="B3954" s="0" t="s">
        <x:v>4</x:v>
      </x:c>
      <x:c r="C3954" s="0" t="s">
        <x:v>505</x:v>
      </x:c>
      <x:c r="D3954" s="0" t="s">
        <x:v>506</x:v>
      </x:c>
      <x:c r="E3954" s="0" t="s">
        <x:v>50</x:v>
      </x:c>
      <x:c r="F3954" s="0" t="s">
        <x:v>473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490</x:v>
      </x:c>
    </x:row>
    <x:row r="3955" spans="1:12">
      <x:c r="A3955" s="0" t="s">
        <x:v>2</x:v>
      </x:c>
      <x:c r="B3955" s="0" t="s">
        <x:v>4</x:v>
      </x:c>
      <x:c r="C3955" s="0" t="s">
        <x:v>505</x:v>
      </x:c>
      <x:c r="D3955" s="0" t="s">
        <x:v>506</x:v>
      </x:c>
      <x:c r="E3955" s="0" t="s">
        <x:v>50</x:v>
      </x:c>
      <x:c r="F3955" s="0" t="s">
        <x:v>473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484</x:v>
      </x:c>
    </x:row>
    <x:row r="3956" spans="1:12">
      <x:c r="A3956" s="0" t="s">
        <x:v>2</x:v>
      </x:c>
      <x:c r="B3956" s="0" t="s">
        <x:v>4</x:v>
      </x:c>
      <x:c r="C3956" s="0" t="s">
        <x:v>505</x:v>
      </x:c>
      <x:c r="D3956" s="0" t="s">
        <x:v>506</x:v>
      </x:c>
      <x:c r="E3956" s="0" t="s">
        <x:v>50</x:v>
      </x:c>
      <x:c r="F3956" s="0" t="s">
        <x:v>473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500</x:v>
      </x:c>
    </x:row>
    <x:row r="3957" spans="1:12">
      <x:c r="A3957" s="0" t="s">
        <x:v>2</x:v>
      </x:c>
      <x:c r="B3957" s="0" t="s">
        <x:v>4</x:v>
      </x:c>
      <x:c r="C3957" s="0" t="s">
        <x:v>505</x:v>
      </x:c>
      <x:c r="D3957" s="0" t="s">
        <x:v>506</x:v>
      </x:c>
      <x:c r="E3957" s="0" t="s">
        <x:v>50</x:v>
      </x:c>
      <x:c r="F3957" s="0" t="s">
        <x:v>473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458</x:v>
      </x:c>
    </x:row>
    <x:row r="3958" spans="1:12">
      <x:c r="A3958" s="0" t="s">
        <x:v>2</x:v>
      </x:c>
      <x:c r="B3958" s="0" t="s">
        <x:v>4</x:v>
      </x:c>
      <x:c r="C3958" s="0" t="s">
        <x:v>505</x:v>
      </x:c>
      <x:c r="D3958" s="0" t="s">
        <x:v>506</x:v>
      </x:c>
      <x:c r="E3958" s="0" t="s">
        <x:v>50</x:v>
      </x:c>
      <x:c r="F3958" s="0" t="s">
        <x:v>473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545</x:v>
      </x:c>
    </x:row>
    <x:row r="3959" spans="1:12">
      <x:c r="A3959" s="0" t="s">
        <x:v>2</x:v>
      </x:c>
      <x:c r="B3959" s="0" t="s">
        <x:v>4</x:v>
      </x:c>
      <x:c r="C3959" s="0" t="s">
        <x:v>505</x:v>
      </x:c>
      <x:c r="D3959" s="0" t="s">
        <x:v>506</x:v>
      </x:c>
      <x:c r="E3959" s="0" t="s">
        <x:v>50</x:v>
      </x:c>
      <x:c r="F3959" s="0" t="s">
        <x:v>473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483</x:v>
      </x:c>
    </x:row>
    <x:row r="3960" spans="1:12">
      <x:c r="A3960" s="0" t="s">
        <x:v>2</x:v>
      </x:c>
      <x:c r="B3960" s="0" t="s">
        <x:v>4</x:v>
      </x:c>
      <x:c r="C3960" s="0" t="s">
        <x:v>505</x:v>
      </x:c>
      <x:c r="D3960" s="0" t="s">
        <x:v>506</x:v>
      </x:c>
      <x:c r="E3960" s="0" t="s">
        <x:v>50</x:v>
      </x:c>
      <x:c r="F3960" s="0" t="s">
        <x:v>473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474</x:v>
      </x:c>
    </x:row>
    <x:row r="3961" spans="1:12">
      <x:c r="A3961" s="0" t="s">
        <x:v>2</x:v>
      </x:c>
      <x:c r="B3961" s="0" t="s">
        <x:v>4</x:v>
      </x:c>
      <x:c r="C3961" s="0" t="s">
        <x:v>505</x:v>
      </x:c>
      <x:c r="D3961" s="0" t="s">
        <x:v>506</x:v>
      </x:c>
      <x:c r="E3961" s="0" t="s">
        <x:v>50</x:v>
      </x:c>
      <x:c r="F3961" s="0" t="s">
        <x:v>473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540</x:v>
      </x:c>
    </x:row>
    <x:row r="3962" spans="1:12">
      <x:c r="A3962" s="0" t="s">
        <x:v>2</x:v>
      </x:c>
      <x:c r="B3962" s="0" t="s">
        <x:v>4</x:v>
      </x:c>
      <x:c r="C3962" s="0" t="s">
        <x:v>505</x:v>
      </x:c>
      <x:c r="D3962" s="0" t="s">
        <x:v>506</x:v>
      </x:c>
      <x:c r="E3962" s="0" t="s">
        <x:v>50</x:v>
      </x:c>
      <x:c r="F3962" s="0" t="s">
        <x:v>473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441</x:v>
      </x:c>
    </x:row>
    <x:row r="3963" spans="1:12">
      <x:c r="A3963" s="0" t="s">
        <x:v>2</x:v>
      </x:c>
      <x:c r="B3963" s="0" t="s">
        <x:v>4</x:v>
      </x:c>
      <x:c r="C3963" s="0" t="s">
        <x:v>505</x:v>
      </x:c>
      <x:c r="D3963" s="0" t="s">
        <x:v>506</x:v>
      </x:c>
      <x:c r="E3963" s="0" t="s">
        <x:v>50</x:v>
      </x:c>
      <x:c r="F3963" s="0" t="s">
        <x:v>473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518</x:v>
      </x:c>
    </x:row>
    <x:row r="3964" spans="1:12">
      <x:c r="A3964" s="0" t="s">
        <x:v>2</x:v>
      </x:c>
      <x:c r="B3964" s="0" t="s">
        <x:v>4</x:v>
      </x:c>
      <x:c r="C3964" s="0" t="s">
        <x:v>505</x:v>
      </x:c>
      <x:c r="D3964" s="0" t="s">
        <x:v>506</x:v>
      </x:c>
      <x:c r="E3964" s="0" t="s">
        <x:v>50</x:v>
      </x:c>
      <x:c r="F3964" s="0" t="s">
        <x:v>473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493</x:v>
      </x:c>
    </x:row>
    <x:row r="3965" spans="1:12">
      <x:c r="A3965" s="0" t="s">
        <x:v>2</x:v>
      </x:c>
      <x:c r="B3965" s="0" t="s">
        <x:v>4</x:v>
      </x:c>
      <x:c r="C3965" s="0" t="s">
        <x:v>505</x:v>
      </x:c>
      <x:c r="D3965" s="0" t="s">
        <x:v>506</x:v>
      </x:c>
      <x:c r="E3965" s="0" t="s">
        <x:v>50</x:v>
      </x:c>
      <x:c r="F3965" s="0" t="s">
        <x:v>473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476</x:v>
      </x:c>
    </x:row>
    <x:row r="3966" spans="1:12">
      <x:c r="A3966" s="0" t="s">
        <x:v>2</x:v>
      </x:c>
      <x:c r="B3966" s="0" t="s">
        <x:v>4</x:v>
      </x:c>
      <x:c r="C3966" s="0" t="s">
        <x:v>505</x:v>
      </x:c>
      <x:c r="D3966" s="0" t="s">
        <x:v>506</x:v>
      </x:c>
      <x:c r="E3966" s="0" t="s">
        <x:v>50</x:v>
      </x:c>
      <x:c r="F3966" s="0" t="s">
        <x:v>473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546</x:v>
      </x:c>
    </x:row>
    <x:row r="3967" spans="1:12">
      <x:c r="A3967" s="0" t="s">
        <x:v>2</x:v>
      </x:c>
      <x:c r="B3967" s="0" t="s">
        <x:v>4</x:v>
      </x:c>
      <x:c r="C3967" s="0" t="s">
        <x:v>505</x:v>
      </x:c>
      <x:c r="D3967" s="0" t="s">
        <x:v>506</x:v>
      </x:c>
      <x:c r="E3967" s="0" t="s">
        <x:v>50</x:v>
      </x:c>
      <x:c r="F3967" s="0" t="s">
        <x:v>473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886042</x:v>
      </x:c>
    </x:row>
    <x:row r="3968" spans="1:12">
      <x:c r="A3968" s="0" t="s">
        <x:v>2</x:v>
      </x:c>
      <x:c r="B3968" s="0" t="s">
        <x:v>4</x:v>
      </x:c>
      <x:c r="C3968" s="0" t="s">
        <x:v>505</x:v>
      </x:c>
      <x:c r="D3968" s="0" t="s">
        <x:v>506</x:v>
      </x:c>
      <x:c r="E3968" s="0" t="s">
        <x:v>50</x:v>
      </x:c>
      <x:c r="F3968" s="0" t="s">
        <x:v>473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29844</x:v>
      </x:c>
    </x:row>
    <x:row r="3969" spans="1:12">
      <x:c r="A3969" s="0" t="s">
        <x:v>2</x:v>
      </x:c>
      <x:c r="B3969" s="0" t="s">
        <x:v>4</x:v>
      </x:c>
      <x:c r="C3969" s="0" t="s">
        <x:v>505</x:v>
      </x:c>
      <x:c r="D3969" s="0" t="s">
        <x:v>506</x:v>
      </x:c>
      <x:c r="E3969" s="0" t="s">
        <x:v>50</x:v>
      </x:c>
      <x:c r="F3969" s="0" t="s">
        <x:v>473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39106</x:v>
      </x:c>
    </x:row>
    <x:row r="3970" spans="1:12">
      <x:c r="A3970" s="0" t="s">
        <x:v>2</x:v>
      </x:c>
      <x:c r="B3970" s="0" t="s">
        <x:v>4</x:v>
      </x:c>
      <x:c r="C3970" s="0" t="s">
        <x:v>505</x:v>
      </x:c>
      <x:c r="D3970" s="0" t="s">
        <x:v>506</x:v>
      </x:c>
      <x:c r="E3970" s="0" t="s">
        <x:v>50</x:v>
      </x:c>
      <x:c r="F3970" s="0" t="s">
        <x:v>473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37510</x:v>
      </x:c>
    </x:row>
    <x:row r="3971" spans="1:12">
      <x:c r="A3971" s="0" t="s">
        <x:v>2</x:v>
      </x:c>
      <x:c r="B3971" s="0" t="s">
        <x:v>4</x:v>
      </x:c>
      <x:c r="C3971" s="0" t="s">
        <x:v>505</x:v>
      </x:c>
      <x:c r="D3971" s="0" t="s">
        <x:v>506</x:v>
      </x:c>
      <x:c r="E3971" s="0" t="s">
        <x:v>50</x:v>
      </x:c>
      <x:c r="F3971" s="0" t="s">
        <x:v>473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480981</x:v>
      </x:c>
    </x:row>
    <x:row r="3972" spans="1:12">
      <x:c r="A3972" s="0" t="s">
        <x:v>2</x:v>
      </x:c>
      <x:c r="B3972" s="0" t="s">
        <x:v>4</x:v>
      </x:c>
      <x:c r="C3972" s="0" t="s">
        <x:v>505</x:v>
      </x:c>
      <x:c r="D3972" s="0" t="s">
        <x:v>506</x:v>
      </x:c>
      <x:c r="E3972" s="0" t="s">
        <x:v>50</x:v>
      </x:c>
      <x:c r="F3972" s="0" t="s">
        <x:v>473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587441</x:v>
      </x:c>
    </x:row>
    <x:row r="3973" spans="1:12">
      <x:c r="A3973" s="0" t="s">
        <x:v>2</x:v>
      </x:c>
      <x:c r="B3973" s="0" t="s">
        <x:v>4</x:v>
      </x:c>
      <x:c r="C3973" s="0" t="s">
        <x:v>505</x:v>
      </x:c>
      <x:c r="D3973" s="0" t="s">
        <x:v>506</x:v>
      </x:c>
      <x:c r="E3973" s="0" t="s">
        <x:v>474</x:v>
      </x:c>
      <x:c r="F3973" s="0" t="s">
        <x:v>475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23086</x:v>
      </x:c>
    </x:row>
    <x:row r="3974" spans="1:12">
      <x:c r="A3974" s="0" t="s">
        <x:v>2</x:v>
      </x:c>
      <x:c r="B3974" s="0" t="s">
        <x:v>4</x:v>
      </x:c>
      <x:c r="C3974" s="0" t="s">
        <x:v>505</x:v>
      </x:c>
      <x:c r="D3974" s="0" t="s">
        <x:v>506</x:v>
      </x:c>
      <x:c r="E3974" s="0" t="s">
        <x:v>474</x:v>
      </x:c>
      <x:c r="F3974" s="0" t="s">
        <x:v>475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3924</x:v>
      </x:c>
    </x:row>
    <x:row r="3975" spans="1:12">
      <x:c r="A3975" s="0" t="s">
        <x:v>2</x:v>
      </x:c>
      <x:c r="B3975" s="0" t="s">
        <x:v>4</x:v>
      </x:c>
      <x:c r="C3975" s="0" t="s">
        <x:v>505</x:v>
      </x:c>
      <x:c r="D3975" s="0" t="s">
        <x:v>506</x:v>
      </x:c>
      <x:c r="E3975" s="0" t="s">
        <x:v>474</x:v>
      </x:c>
      <x:c r="F3975" s="0" t="s">
        <x:v>475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1826</x:v>
      </x:c>
    </x:row>
    <x:row r="3976" spans="1:12">
      <x:c r="A3976" s="0" t="s">
        <x:v>2</x:v>
      </x:c>
      <x:c r="B3976" s="0" t="s">
        <x:v>4</x:v>
      </x:c>
      <x:c r="C3976" s="0" t="s">
        <x:v>505</x:v>
      </x:c>
      <x:c r="D3976" s="0" t="s">
        <x:v>506</x:v>
      </x:c>
      <x:c r="E3976" s="0" t="s">
        <x:v>474</x:v>
      </x:c>
      <x:c r="F3976" s="0" t="s">
        <x:v>475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793</x:v>
      </x:c>
    </x:row>
    <x:row r="3977" spans="1:12">
      <x:c r="A3977" s="0" t="s">
        <x:v>2</x:v>
      </x:c>
      <x:c r="B3977" s="0" t="s">
        <x:v>4</x:v>
      </x:c>
      <x:c r="C3977" s="0" t="s">
        <x:v>505</x:v>
      </x:c>
      <x:c r="D3977" s="0" t="s">
        <x:v>506</x:v>
      </x:c>
      <x:c r="E3977" s="0" t="s">
        <x:v>474</x:v>
      </x:c>
      <x:c r="F3977" s="0" t="s">
        <x:v>475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472</x:v>
      </x:c>
    </x:row>
    <x:row r="3978" spans="1:12">
      <x:c r="A3978" s="0" t="s">
        <x:v>2</x:v>
      </x:c>
      <x:c r="B3978" s="0" t="s">
        <x:v>4</x:v>
      </x:c>
      <x:c r="C3978" s="0" t="s">
        <x:v>505</x:v>
      </x:c>
      <x:c r="D3978" s="0" t="s">
        <x:v>506</x:v>
      </x:c>
      <x:c r="E3978" s="0" t="s">
        <x:v>474</x:v>
      </x:c>
      <x:c r="F3978" s="0" t="s">
        <x:v>475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318</x:v>
      </x:c>
    </x:row>
    <x:row r="3979" spans="1:12">
      <x:c r="A3979" s="0" t="s">
        <x:v>2</x:v>
      </x:c>
      <x:c r="B3979" s="0" t="s">
        <x:v>4</x:v>
      </x:c>
      <x:c r="C3979" s="0" t="s">
        <x:v>505</x:v>
      </x:c>
      <x:c r="D3979" s="0" t="s">
        <x:v>506</x:v>
      </x:c>
      <x:c r="E3979" s="0" t="s">
        <x:v>474</x:v>
      </x:c>
      <x:c r="F3979" s="0" t="s">
        <x:v>475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243</x:v>
      </x:c>
    </x:row>
    <x:row r="3980" spans="1:12">
      <x:c r="A3980" s="0" t="s">
        <x:v>2</x:v>
      </x:c>
      <x:c r="B3980" s="0" t="s">
        <x:v>4</x:v>
      </x:c>
      <x:c r="C3980" s="0" t="s">
        <x:v>505</x:v>
      </x:c>
      <x:c r="D3980" s="0" t="s">
        <x:v>506</x:v>
      </x:c>
      <x:c r="E3980" s="0" t="s">
        <x:v>474</x:v>
      </x:c>
      <x:c r="F3980" s="0" t="s">
        <x:v>475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3190</x:v>
      </x:c>
    </x:row>
    <x:row r="3981" spans="1:12">
      <x:c r="A3981" s="0" t="s">
        <x:v>2</x:v>
      </x:c>
      <x:c r="B3981" s="0" t="s">
        <x:v>4</x:v>
      </x:c>
      <x:c r="C3981" s="0" t="s">
        <x:v>505</x:v>
      </x:c>
      <x:c r="D3981" s="0" t="s">
        <x:v>506</x:v>
      </x:c>
      <x:c r="E3981" s="0" t="s">
        <x:v>474</x:v>
      </x:c>
      <x:c r="F3981" s="0" t="s">
        <x:v>475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139</x:v>
      </x:c>
    </x:row>
    <x:row r="3982" spans="1:12">
      <x:c r="A3982" s="0" t="s">
        <x:v>2</x:v>
      </x:c>
      <x:c r="B3982" s="0" t="s">
        <x:v>4</x:v>
      </x:c>
      <x:c r="C3982" s="0" t="s">
        <x:v>505</x:v>
      </x:c>
      <x:c r="D3982" s="0" t="s">
        <x:v>506</x:v>
      </x:c>
      <x:c r="E3982" s="0" t="s">
        <x:v>474</x:v>
      </x:c>
      <x:c r="F3982" s="0" t="s">
        <x:v>475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209</x:v>
      </x:c>
    </x:row>
    <x:row r="3983" spans="1:12">
      <x:c r="A3983" s="0" t="s">
        <x:v>2</x:v>
      </x:c>
      <x:c r="B3983" s="0" t="s">
        <x:v>4</x:v>
      </x:c>
      <x:c r="C3983" s="0" t="s">
        <x:v>505</x:v>
      </x:c>
      <x:c r="D3983" s="0" t="s">
        <x:v>506</x:v>
      </x:c>
      <x:c r="E3983" s="0" t="s">
        <x:v>474</x:v>
      </x:c>
      <x:c r="F3983" s="0" t="s">
        <x:v>475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89</x:v>
      </x:c>
    </x:row>
    <x:row r="3984" spans="1:12">
      <x:c r="A3984" s="0" t="s">
        <x:v>2</x:v>
      </x:c>
      <x:c r="B3984" s="0" t="s">
        <x:v>4</x:v>
      </x:c>
      <x:c r="C3984" s="0" t="s">
        <x:v>505</x:v>
      </x:c>
      <x:c r="D3984" s="0" t="s">
        <x:v>506</x:v>
      </x:c>
      <x:c r="E3984" s="0" t="s">
        <x:v>474</x:v>
      </x:c>
      <x:c r="F3984" s="0" t="s">
        <x:v>475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118</x:v>
      </x:c>
    </x:row>
    <x:row r="3985" spans="1:12">
      <x:c r="A3985" s="0" t="s">
        <x:v>2</x:v>
      </x:c>
      <x:c r="B3985" s="0" t="s">
        <x:v>4</x:v>
      </x:c>
      <x:c r="C3985" s="0" t="s">
        <x:v>505</x:v>
      </x:c>
      <x:c r="D3985" s="0" t="s">
        <x:v>506</x:v>
      </x:c>
      <x:c r="E3985" s="0" t="s">
        <x:v>474</x:v>
      </x:c>
      <x:c r="F3985" s="0" t="s">
        <x:v>475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105</x:v>
      </x:c>
    </x:row>
    <x:row r="3986" spans="1:12">
      <x:c r="A3986" s="0" t="s">
        <x:v>2</x:v>
      </x:c>
      <x:c r="B3986" s="0" t="s">
        <x:v>4</x:v>
      </x:c>
      <x:c r="C3986" s="0" t="s">
        <x:v>505</x:v>
      </x:c>
      <x:c r="D3986" s="0" t="s">
        <x:v>506</x:v>
      </x:c>
      <x:c r="E3986" s="0" t="s">
        <x:v>474</x:v>
      </x:c>
      <x:c r="F3986" s="0" t="s">
        <x:v>475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83</x:v>
      </x:c>
    </x:row>
    <x:row r="3987" spans="1:12">
      <x:c r="A3987" s="0" t="s">
        <x:v>2</x:v>
      </x:c>
      <x:c r="B3987" s="0" t="s">
        <x:v>4</x:v>
      </x:c>
      <x:c r="C3987" s="0" t="s">
        <x:v>505</x:v>
      </x:c>
      <x:c r="D3987" s="0" t="s">
        <x:v>506</x:v>
      </x:c>
      <x:c r="E3987" s="0" t="s">
        <x:v>474</x:v>
      </x:c>
      <x:c r="F3987" s="0" t="s">
        <x:v>475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95</x:v>
      </x:c>
    </x:row>
    <x:row r="3988" spans="1:12">
      <x:c r="A3988" s="0" t="s">
        <x:v>2</x:v>
      </x:c>
      <x:c r="B3988" s="0" t="s">
        <x:v>4</x:v>
      </x:c>
      <x:c r="C3988" s="0" t="s">
        <x:v>505</x:v>
      </x:c>
      <x:c r="D3988" s="0" t="s">
        <x:v>506</x:v>
      </x:c>
      <x:c r="E3988" s="0" t="s">
        <x:v>474</x:v>
      </x:c>
      <x:c r="F3988" s="0" t="s">
        <x:v>475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130</x:v>
      </x:c>
    </x:row>
    <x:row r="3989" spans="1:12">
      <x:c r="A3989" s="0" t="s">
        <x:v>2</x:v>
      </x:c>
      <x:c r="B3989" s="0" t="s">
        <x:v>4</x:v>
      </x:c>
      <x:c r="C3989" s="0" t="s">
        <x:v>505</x:v>
      </x:c>
      <x:c r="D3989" s="0" t="s">
        <x:v>506</x:v>
      </x:c>
      <x:c r="E3989" s="0" t="s">
        <x:v>474</x:v>
      </x:c>
      <x:c r="F3989" s="0" t="s">
        <x:v>475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152</x:v>
      </x:c>
    </x:row>
    <x:row r="3990" spans="1:12">
      <x:c r="A3990" s="0" t="s">
        <x:v>2</x:v>
      </x:c>
      <x:c r="B3990" s="0" t="s">
        <x:v>4</x:v>
      </x:c>
      <x:c r="C3990" s="0" t="s">
        <x:v>505</x:v>
      </x:c>
      <x:c r="D3990" s="0" t="s">
        <x:v>506</x:v>
      </x:c>
      <x:c r="E3990" s="0" t="s">
        <x:v>474</x:v>
      </x:c>
      <x:c r="F3990" s="0" t="s">
        <x:v>475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128</x:v>
      </x:c>
    </x:row>
    <x:row r="3991" spans="1:12">
      <x:c r="A3991" s="0" t="s">
        <x:v>2</x:v>
      </x:c>
      <x:c r="B3991" s="0" t="s">
        <x:v>4</x:v>
      </x:c>
      <x:c r="C3991" s="0" t="s">
        <x:v>505</x:v>
      </x:c>
      <x:c r="D3991" s="0" t="s">
        <x:v>506</x:v>
      </x:c>
      <x:c r="E3991" s="0" t="s">
        <x:v>474</x:v>
      </x:c>
      <x:c r="F3991" s="0" t="s">
        <x:v>475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37</x:v>
      </x:c>
    </x:row>
    <x:row r="3992" spans="1:12">
      <x:c r="A3992" s="0" t="s">
        <x:v>2</x:v>
      </x:c>
      <x:c r="B3992" s="0" t="s">
        <x:v>4</x:v>
      </x:c>
      <x:c r="C3992" s="0" t="s">
        <x:v>505</x:v>
      </x:c>
      <x:c r="D3992" s="0" t="s">
        <x:v>506</x:v>
      </x:c>
      <x:c r="E3992" s="0" t="s">
        <x:v>474</x:v>
      </x:c>
      <x:c r="F3992" s="0" t="s">
        <x:v>475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87</x:v>
      </x:c>
    </x:row>
    <x:row r="3993" spans="1:12">
      <x:c r="A3993" s="0" t="s">
        <x:v>2</x:v>
      </x:c>
      <x:c r="B3993" s="0" t="s">
        <x:v>4</x:v>
      </x:c>
      <x:c r="C3993" s="0" t="s">
        <x:v>505</x:v>
      </x:c>
      <x:c r="D3993" s="0" t="s">
        <x:v>506</x:v>
      </x:c>
      <x:c r="E3993" s="0" t="s">
        <x:v>474</x:v>
      </x:c>
      <x:c r="F3993" s="0" t="s">
        <x:v>475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105</x:v>
      </x:c>
    </x:row>
    <x:row r="3994" spans="1:12">
      <x:c r="A3994" s="0" t="s">
        <x:v>2</x:v>
      </x:c>
      <x:c r="B3994" s="0" t="s">
        <x:v>4</x:v>
      </x:c>
      <x:c r="C3994" s="0" t="s">
        <x:v>505</x:v>
      </x:c>
      <x:c r="D3994" s="0" t="s">
        <x:v>506</x:v>
      </x:c>
      <x:c r="E3994" s="0" t="s">
        <x:v>474</x:v>
      </x:c>
      <x:c r="F3994" s="0" t="s">
        <x:v>475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111</x:v>
      </x:c>
    </x:row>
    <x:row r="3995" spans="1:12">
      <x:c r="A3995" s="0" t="s">
        <x:v>2</x:v>
      </x:c>
      <x:c r="B3995" s="0" t="s">
        <x:v>4</x:v>
      </x:c>
      <x:c r="C3995" s="0" t="s">
        <x:v>505</x:v>
      </x:c>
      <x:c r="D3995" s="0" t="s">
        <x:v>506</x:v>
      </x:c>
      <x:c r="E3995" s="0" t="s">
        <x:v>474</x:v>
      </x:c>
      <x:c r="F3995" s="0" t="s">
        <x:v>475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95</x:v>
      </x:c>
    </x:row>
    <x:row r="3996" spans="1:12">
      <x:c r="A3996" s="0" t="s">
        <x:v>2</x:v>
      </x:c>
      <x:c r="B3996" s="0" t="s">
        <x:v>4</x:v>
      </x:c>
      <x:c r="C3996" s="0" t="s">
        <x:v>505</x:v>
      </x:c>
      <x:c r="D3996" s="0" t="s">
        <x:v>506</x:v>
      </x:c>
      <x:c r="E3996" s="0" t="s">
        <x:v>474</x:v>
      </x:c>
      <x:c r="F3996" s="0" t="s">
        <x:v>475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74</x:v>
      </x:c>
    </x:row>
    <x:row r="3997" spans="1:12">
      <x:c r="A3997" s="0" t="s">
        <x:v>2</x:v>
      </x:c>
      <x:c r="B3997" s="0" t="s">
        <x:v>4</x:v>
      </x:c>
      <x:c r="C3997" s="0" t="s">
        <x:v>505</x:v>
      </x:c>
      <x:c r="D3997" s="0" t="s">
        <x:v>506</x:v>
      </x:c>
      <x:c r="E3997" s="0" t="s">
        <x:v>474</x:v>
      </x:c>
      <x:c r="F3997" s="0" t="s">
        <x:v>475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123</x:v>
      </x:c>
    </x:row>
    <x:row r="3998" spans="1:12">
      <x:c r="A3998" s="0" t="s">
        <x:v>2</x:v>
      </x:c>
      <x:c r="B3998" s="0" t="s">
        <x:v>4</x:v>
      </x:c>
      <x:c r="C3998" s="0" t="s">
        <x:v>505</x:v>
      </x:c>
      <x:c r="D3998" s="0" t="s">
        <x:v>506</x:v>
      </x:c>
      <x:c r="E3998" s="0" t="s">
        <x:v>474</x:v>
      </x:c>
      <x:c r="F3998" s="0" t="s">
        <x:v>475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144</x:v>
      </x:c>
    </x:row>
    <x:row r="3999" spans="1:12">
      <x:c r="A3999" s="0" t="s">
        <x:v>2</x:v>
      </x:c>
      <x:c r="B3999" s="0" t="s">
        <x:v>4</x:v>
      </x:c>
      <x:c r="C3999" s="0" t="s">
        <x:v>505</x:v>
      </x:c>
      <x:c r="D3999" s="0" t="s">
        <x:v>506</x:v>
      </x:c>
      <x:c r="E3999" s="0" t="s">
        <x:v>474</x:v>
      </x:c>
      <x:c r="F3999" s="0" t="s">
        <x:v>475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103</x:v>
      </x:c>
    </x:row>
    <x:row r="4000" spans="1:12">
      <x:c r="A4000" s="0" t="s">
        <x:v>2</x:v>
      </x:c>
      <x:c r="B4000" s="0" t="s">
        <x:v>4</x:v>
      </x:c>
      <x:c r="C4000" s="0" t="s">
        <x:v>505</x:v>
      </x:c>
      <x:c r="D4000" s="0" t="s">
        <x:v>506</x:v>
      </x:c>
      <x:c r="E4000" s="0" t="s">
        <x:v>474</x:v>
      </x:c>
      <x:c r="F4000" s="0" t="s">
        <x:v>475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505</x:v>
      </x:c>
      <x:c r="D4001" s="0" t="s">
        <x:v>506</x:v>
      </x:c>
      <x:c r="E4001" s="0" t="s">
        <x:v>474</x:v>
      </x:c>
      <x:c r="F4001" s="0" t="s">
        <x:v>475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33</x:v>
      </x:c>
    </x:row>
    <x:row r="4002" spans="1:12">
      <x:c r="A4002" s="0" t="s">
        <x:v>2</x:v>
      </x:c>
      <x:c r="B4002" s="0" t="s">
        <x:v>4</x:v>
      </x:c>
      <x:c r="C4002" s="0" t="s">
        <x:v>505</x:v>
      </x:c>
      <x:c r="D4002" s="0" t="s">
        <x:v>506</x:v>
      </x:c>
      <x:c r="E4002" s="0" t="s">
        <x:v>474</x:v>
      </x:c>
      <x:c r="F4002" s="0" t="s">
        <x:v>475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19</x:v>
      </x:c>
    </x:row>
    <x:row r="4003" spans="1:12">
      <x:c r="A4003" s="0" t="s">
        <x:v>2</x:v>
      </x:c>
      <x:c r="B4003" s="0" t="s">
        <x:v>4</x:v>
      </x:c>
      <x:c r="C4003" s="0" t="s">
        <x:v>505</x:v>
      </x:c>
      <x:c r="D4003" s="0" t="s">
        <x:v>506</x:v>
      </x:c>
      <x:c r="E4003" s="0" t="s">
        <x:v>474</x:v>
      </x:c>
      <x:c r="F4003" s="0" t="s">
        <x:v>475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33</x:v>
      </x:c>
    </x:row>
    <x:row r="4004" spans="1:12">
      <x:c r="A4004" s="0" t="s">
        <x:v>2</x:v>
      </x:c>
      <x:c r="B4004" s="0" t="s">
        <x:v>4</x:v>
      </x:c>
      <x:c r="C4004" s="0" t="s">
        <x:v>505</x:v>
      </x:c>
      <x:c r="D4004" s="0" t="s">
        <x:v>506</x:v>
      </x:c>
      <x:c r="E4004" s="0" t="s">
        <x:v>474</x:v>
      </x:c>
      <x:c r="F4004" s="0" t="s">
        <x:v>475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25</x:v>
      </x:c>
    </x:row>
    <x:row r="4005" spans="1:12">
      <x:c r="A4005" s="0" t="s">
        <x:v>2</x:v>
      </x:c>
      <x:c r="B4005" s="0" t="s">
        <x:v>4</x:v>
      </x:c>
      <x:c r="C4005" s="0" t="s">
        <x:v>505</x:v>
      </x:c>
      <x:c r="D4005" s="0" t="s">
        <x:v>506</x:v>
      </x:c>
      <x:c r="E4005" s="0" t="s">
        <x:v>474</x:v>
      </x:c>
      <x:c r="F4005" s="0" t="s">
        <x:v>475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96</x:v>
      </x:c>
    </x:row>
    <x:row r="4006" spans="1:12">
      <x:c r="A4006" s="0" t="s">
        <x:v>2</x:v>
      </x:c>
      <x:c r="B4006" s="0" t="s">
        <x:v>4</x:v>
      </x:c>
      <x:c r="C4006" s="0" t="s">
        <x:v>505</x:v>
      </x:c>
      <x:c r="D4006" s="0" t="s">
        <x:v>506</x:v>
      </x:c>
      <x:c r="E4006" s="0" t="s">
        <x:v>474</x:v>
      </x:c>
      <x:c r="F4006" s="0" t="s">
        <x:v>475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91</x:v>
      </x:c>
    </x:row>
    <x:row r="4007" spans="1:12">
      <x:c r="A4007" s="0" t="s">
        <x:v>2</x:v>
      </x:c>
      <x:c r="B4007" s="0" t="s">
        <x:v>4</x:v>
      </x:c>
      <x:c r="C4007" s="0" t="s">
        <x:v>505</x:v>
      </x:c>
      <x:c r="D4007" s="0" t="s">
        <x:v>506</x:v>
      </x:c>
      <x:c r="E4007" s="0" t="s">
        <x:v>474</x:v>
      </x:c>
      <x:c r="F4007" s="0" t="s">
        <x:v>475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76</x:v>
      </x:c>
    </x:row>
    <x:row r="4008" spans="1:12">
      <x:c r="A4008" s="0" t="s">
        <x:v>2</x:v>
      </x:c>
      <x:c r="B4008" s="0" t="s">
        <x:v>4</x:v>
      </x:c>
      <x:c r="C4008" s="0" t="s">
        <x:v>505</x:v>
      </x:c>
      <x:c r="D4008" s="0" t="s">
        <x:v>506</x:v>
      </x:c>
      <x:c r="E4008" s="0" t="s">
        <x:v>474</x:v>
      </x:c>
      <x:c r="F4008" s="0" t="s">
        <x:v>475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52</x:v>
      </x:c>
    </x:row>
    <x:row r="4009" spans="1:12">
      <x:c r="A4009" s="0" t="s">
        <x:v>2</x:v>
      </x:c>
      <x:c r="B4009" s="0" t="s">
        <x:v>4</x:v>
      </x:c>
      <x:c r="C4009" s="0" t="s">
        <x:v>505</x:v>
      </x:c>
      <x:c r="D4009" s="0" t="s">
        <x:v>506</x:v>
      </x:c>
      <x:c r="E4009" s="0" t="s">
        <x:v>474</x:v>
      </x:c>
      <x:c r="F4009" s="0" t="s">
        <x:v>475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33</x:v>
      </x:c>
    </x:row>
    <x:row r="4010" spans="1:12">
      <x:c r="A4010" s="0" t="s">
        <x:v>2</x:v>
      </x:c>
      <x:c r="B4010" s="0" t="s">
        <x:v>4</x:v>
      </x:c>
      <x:c r="C4010" s="0" t="s">
        <x:v>505</x:v>
      </x:c>
      <x:c r="D4010" s="0" t="s">
        <x:v>506</x:v>
      </x:c>
      <x:c r="E4010" s="0" t="s">
        <x:v>474</x:v>
      </x:c>
      <x:c r="F4010" s="0" t="s">
        <x:v>475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82</x:v>
      </x:c>
    </x:row>
    <x:row r="4011" spans="1:12">
      <x:c r="A4011" s="0" t="s">
        <x:v>2</x:v>
      </x:c>
      <x:c r="B4011" s="0" t="s">
        <x:v>4</x:v>
      </x:c>
      <x:c r="C4011" s="0" t="s">
        <x:v>505</x:v>
      </x:c>
      <x:c r="D4011" s="0" t="s">
        <x:v>506</x:v>
      </x:c>
      <x:c r="E4011" s="0" t="s">
        <x:v>474</x:v>
      </x:c>
      <x:c r="F4011" s="0" t="s">
        <x:v>475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36</x:v>
      </x:c>
    </x:row>
    <x:row r="4012" spans="1:12">
      <x:c r="A4012" s="0" t="s">
        <x:v>2</x:v>
      </x:c>
      <x:c r="B4012" s="0" t="s">
        <x:v>4</x:v>
      </x:c>
      <x:c r="C4012" s="0" t="s">
        <x:v>505</x:v>
      </x:c>
      <x:c r="D4012" s="0" t="s">
        <x:v>506</x:v>
      </x:c>
      <x:c r="E4012" s="0" t="s">
        <x:v>474</x:v>
      </x:c>
      <x:c r="F4012" s="0" t="s">
        <x:v>475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60</x:v>
      </x:c>
    </x:row>
    <x:row r="4013" spans="1:12">
      <x:c r="A4013" s="0" t="s">
        <x:v>2</x:v>
      </x:c>
      <x:c r="B4013" s="0" t="s">
        <x:v>4</x:v>
      </x:c>
      <x:c r="C4013" s="0" t="s">
        <x:v>505</x:v>
      </x:c>
      <x:c r="D4013" s="0" t="s">
        <x:v>506</x:v>
      </x:c>
      <x:c r="E4013" s="0" t="s">
        <x:v>474</x:v>
      </x:c>
      <x:c r="F4013" s="0" t="s">
        <x:v>475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21</x:v>
      </x:c>
    </x:row>
    <x:row r="4014" spans="1:12">
      <x:c r="A4014" s="0" t="s">
        <x:v>2</x:v>
      </x:c>
      <x:c r="B4014" s="0" t="s">
        <x:v>4</x:v>
      </x:c>
      <x:c r="C4014" s="0" t="s">
        <x:v>505</x:v>
      </x:c>
      <x:c r="D4014" s="0" t="s">
        <x:v>506</x:v>
      </x:c>
      <x:c r="E4014" s="0" t="s">
        <x:v>474</x:v>
      </x:c>
      <x:c r="F4014" s="0" t="s">
        <x:v>475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102</x:v>
      </x:c>
    </x:row>
    <x:row r="4015" spans="1:12">
      <x:c r="A4015" s="0" t="s">
        <x:v>2</x:v>
      </x:c>
      <x:c r="B4015" s="0" t="s">
        <x:v>4</x:v>
      </x:c>
      <x:c r="C4015" s="0" t="s">
        <x:v>505</x:v>
      </x:c>
      <x:c r="D4015" s="0" t="s">
        <x:v>506</x:v>
      </x:c>
      <x:c r="E4015" s="0" t="s">
        <x:v>474</x:v>
      </x:c>
      <x:c r="F4015" s="0" t="s">
        <x:v>475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26</x:v>
      </x:c>
    </x:row>
    <x:row r="4016" spans="1:12">
      <x:c r="A4016" s="0" t="s">
        <x:v>2</x:v>
      </x:c>
      <x:c r="B4016" s="0" t="s">
        <x:v>4</x:v>
      </x:c>
      <x:c r="C4016" s="0" t="s">
        <x:v>505</x:v>
      </x:c>
      <x:c r="D4016" s="0" t="s">
        <x:v>506</x:v>
      </x:c>
      <x:c r="E4016" s="0" t="s">
        <x:v>474</x:v>
      </x:c>
      <x:c r="F4016" s="0" t="s">
        <x:v>475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80</x:v>
      </x:c>
    </x:row>
    <x:row r="4017" spans="1:12">
      <x:c r="A4017" s="0" t="s">
        <x:v>2</x:v>
      </x:c>
      <x:c r="B4017" s="0" t="s">
        <x:v>4</x:v>
      </x:c>
      <x:c r="C4017" s="0" t="s">
        <x:v>505</x:v>
      </x:c>
      <x:c r="D4017" s="0" t="s">
        <x:v>506</x:v>
      </x:c>
      <x:c r="E4017" s="0" t="s">
        <x:v>474</x:v>
      </x:c>
      <x:c r="F4017" s="0" t="s">
        <x:v>475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30</x:v>
      </x:c>
    </x:row>
    <x:row r="4018" spans="1:12">
      <x:c r="A4018" s="0" t="s">
        <x:v>2</x:v>
      </x:c>
      <x:c r="B4018" s="0" t="s">
        <x:v>4</x:v>
      </x:c>
      <x:c r="C4018" s="0" t="s">
        <x:v>505</x:v>
      </x:c>
      <x:c r="D4018" s="0" t="s">
        <x:v>506</x:v>
      </x:c>
      <x:c r="E4018" s="0" t="s">
        <x:v>474</x:v>
      </x:c>
      <x:c r="F4018" s="0" t="s">
        <x:v>475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24</x:v>
      </x:c>
    </x:row>
    <x:row r="4019" spans="1:12">
      <x:c r="A4019" s="0" t="s">
        <x:v>2</x:v>
      </x:c>
      <x:c r="B4019" s="0" t="s">
        <x:v>4</x:v>
      </x:c>
      <x:c r="C4019" s="0" t="s">
        <x:v>505</x:v>
      </x:c>
      <x:c r="D4019" s="0" t="s">
        <x:v>506</x:v>
      </x:c>
      <x:c r="E4019" s="0" t="s">
        <x:v>474</x:v>
      </x:c>
      <x:c r="F4019" s="0" t="s">
        <x:v>475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64</x:v>
      </x:c>
    </x:row>
    <x:row r="4020" spans="1:12">
      <x:c r="A4020" s="0" t="s">
        <x:v>2</x:v>
      </x:c>
      <x:c r="B4020" s="0" t="s">
        <x:v>4</x:v>
      </x:c>
      <x:c r="C4020" s="0" t="s">
        <x:v>505</x:v>
      </x:c>
      <x:c r="D4020" s="0" t="s">
        <x:v>506</x:v>
      </x:c>
      <x:c r="E4020" s="0" t="s">
        <x:v>474</x:v>
      </x:c>
      <x:c r="F4020" s="0" t="s">
        <x:v>475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1411</x:v>
      </x:c>
    </x:row>
    <x:row r="4021" spans="1:12">
      <x:c r="A4021" s="0" t="s">
        <x:v>2</x:v>
      </x:c>
      <x:c r="B4021" s="0" t="s">
        <x:v>4</x:v>
      </x:c>
      <x:c r="C4021" s="0" t="s">
        <x:v>505</x:v>
      </x:c>
      <x:c r="D4021" s="0" t="s">
        <x:v>506</x:v>
      </x:c>
      <x:c r="E4021" s="0" t="s">
        <x:v>474</x:v>
      </x:c>
      <x:c r="F4021" s="0" t="s">
        <x:v>475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53</x:v>
      </x:c>
    </x:row>
    <x:row r="4022" spans="1:12">
      <x:c r="A4022" s="0" t="s">
        <x:v>2</x:v>
      </x:c>
      <x:c r="B4022" s="0" t="s">
        <x:v>4</x:v>
      </x:c>
      <x:c r="C4022" s="0" t="s">
        <x:v>505</x:v>
      </x:c>
      <x:c r="D4022" s="0" t="s">
        <x:v>506</x:v>
      </x:c>
      <x:c r="E4022" s="0" t="s">
        <x:v>474</x:v>
      </x:c>
      <x:c r="F4022" s="0" t="s">
        <x:v>475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25</x:v>
      </x:c>
    </x:row>
    <x:row r="4023" spans="1:12">
      <x:c r="A4023" s="0" t="s">
        <x:v>2</x:v>
      </x:c>
      <x:c r="B4023" s="0" t="s">
        <x:v>4</x:v>
      </x:c>
      <x:c r="C4023" s="0" t="s">
        <x:v>505</x:v>
      </x:c>
      <x:c r="D4023" s="0" t="s">
        <x:v>506</x:v>
      </x:c>
      <x:c r="E4023" s="0" t="s">
        <x:v>474</x:v>
      </x:c>
      <x:c r="F4023" s="0" t="s">
        <x:v>475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23</x:v>
      </x:c>
    </x:row>
    <x:row r="4024" spans="1:12">
      <x:c r="A4024" s="0" t="s">
        <x:v>2</x:v>
      </x:c>
      <x:c r="B4024" s="0" t="s">
        <x:v>4</x:v>
      </x:c>
      <x:c r="C4024" s="0" t="s">
        <x:v>505</x:v>
      </x:c>
      <x:c r="D4024" s="0" t="s">
        <x:v>506</x:v>
      </x:c>
      <x:c r="E4024" s="0" t="s">
        <x:v>474</x:v>
      </x:c>
      <x:c r="F4024" s="0" t="s">
        <x:v>475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69</x:v>
      </x:c>
    </x:row>
    <x:row r="4025" spans="1:12">
      <x:c r="A4025" s="0" t="s">
        <x:v>2</x:v>
      </x:c>
      <x:c r="B4025" s="0" t="s">
        <x:v>4</x:v>
      </x:c>
      <x:c r="C4025" s="0" t="s">
        <x:v>505</x:v>
      </x:c>
      <x:c r="D4025" s="0" t="s">
        <x:v>506</x:v>
      </x:c>
      <x:c r="E4025" s="0" t="s">
        <x:v>474</x:v>
      </x:c>
      <x:c r="F4025" s="0" t="s">
        <x:v>475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59</x:v>
      </x:c>
    </x:row>
    <x:row r="4026" spans="1:12">
      <x:c r="A4026" s="0" t="s">
        <x:v>2</x:v>
      </x:c>
      <x:c r="B4026" s="0" t="s">
        <x:v>4</x:v>
      </x:c>
      <x:c r="C4026" s="0" t="s">
        <x:v>505</x:v>
      </x:c>
      <x:c r="D4026" s="0" t="s">
        <x:v>506</x:v>
      </x:c>
      <x:c r="E4026" s="0" t="s">
        <x:v>474</x:v>
      </x:c>
      <x:c r="F4026" s="0" t="s">
        <x:v>475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12</x:v>
      </x:c>
    </x:row>
    <x:row r="4027" spans="1:12">
      <x:c r="A4027" s="0" t="s">
        <x:v>2</x:v>
      </x:c>
      <x:c r="B4027" s="0" t="s">
        <x:v>4</x:v>
      </x:c>
      <x:c r="C4027" s="0" t="s">
        <x:v>505</x:v>
      </x:c>
      <x:c r="D4027" s="0" t="s">
        <x:v>506</x:v>
      </x:c>
      <x:c r="E4027" s="0" t="s">
        <x:v>474</x:v>
      </x:c>
      <x:c r="F4027" s="0" t="s">
        <x:v>475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20</x:v>
      </x:c>
    </x:row>
    <x:row r="4028" spans="1:12">
      <x:c r="A4028" s="0" t="s">
        <x:v>2</x:v>
      </x:c>
      <x:c r="B4028" s="0" t="s">
        <x:v>4</x:v>
      </x:c>
      <x:c r="C4028" s="0" t="s">
        <x:v>505</x:v>
      </x:c>
      <x:c r="D4028" s="0" t="s">
        <x:v>506</x:v>
      </x:c>
      <x:c r="E4028" s="0" t="s">
        <x:v>474</x:v>
      </x:c>
      <x:c r="F4028" s="0" t="s">
        <x:v>475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52</x:v>
      </x:c>
    </x:row>
    <x:row r="4029" spans="1:12">
      <x:c r="A4029" s="0" t="s">
        <x:v>2</x:v>
      </x:c>
      <x:c r="B4029" s="0" t="s">
        <x:v>4</x:v>
      </x:c>
      <x:c r="C4029" s="0" t="s">
        <x:v>505</x:v>
      </x:c>
      <x:c r="D4029" s="0" t="s">
        <x:v>506</x:v>
      </x:c>
      <x:c r="E4029" s="0" t="s">
        <x:v>474</x:v>
      </x:c>
      <x:c r="F4029" s="0" t="s">
        <x:v>475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17</x:v>
      </x:c>
    </x:row>
    <x:row r="4030" spans="1:12">
      <x:c r="A4030" s="0" t="s">
        <x:v>2</x:v>
      </x:c>
      <x:c r="B4030" s="0" t="s">
        <x:v>4</x:v>
      </x:c>
      <x:c r="C4030" s="0" t="s">
        <x:v>505</x:v>
      </x:c>
      <x:c r="D4030" s="0" t="s">
        <x:v>506</x:v>
      </x:c>
      <x:c r="E4030" s="0" t="s">
        <x:v>474</x:v>
      </x:c>
      <x:c r="F4030" s="0" t="s">
        <x:v>475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50</x:v>
      </x:c>
    </x:row>
    <x:row r="4031" spans="1:12">
      <x:c r="A4031" s="0" t="s">
        <x:v>2</x:v>
      </x:c>
      <x:c r="B4031" s="0" t="s">
        <x:v>4</x:v>
      </x:c>
      <x:c r="C4031" s="0" t="s">
        <x:v>505</x:v>
      </x:c>
      <x:c r="D4031" s="0" t="s">
        <x:v>506</x:v>
      </x:c>
      <x:c r="E4031" s="0" t="s">
        <x:v>474</x:v>
      </x:c>
      <x:c r="F4031" s="0" t="s">
        <x:v>475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30</x:v>
      </x:c>
    </x:row>
    <x:row r="4032" spans="1:12">
      <x:c r="A4032" s="0" t="s">
        <x:v>2</x:v>
      </x:c>
      <x:c r="B4032" s="0" t="s">
        <x:v>4</x:v>
      </x:c>
      <x:c r="C4032" s="0" t="s">
        <x:v>505</x:v>
      </x:c>
      <x:c r="D4032" s="0" t="s">
        <x:v>506</x:v>
      </x:c>
      <x:c r="E4032" s="0" t="s">
        <x:v>474</x:v>
      </x:c>
      <x:c r="F4032" s="0" t="s">
        <x:v>475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44</x:v>
      </x:c>
    </x:row>
    <x:row r="4033" spans="1:12">
      <x:c r="A4033" s="0" t="s">
        <x:v>2</x:v>
      </x:c>
      <x:c r="B4033" s="0" t="s">
        <x:v>4</x:v>
      </x:c>
      <x:c r="C4033" s="0" t="s">
        <x:v>505</x:v>
      </x:c>
      <x:c r="D4033" s="0" t="s">
        <x:v>506</x:v>
      </x:c>
      <x:c r="E4033" s="0" t="s">
        <x:v>474</x:v>
      </x:c>
      <x:c r="F4033" s="0" t="s">
        <x:v>475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41</x:v>
      </x:c>
    </x:row>
    <x:row r="4034" spans="1:12">
      <x:c r="A4034" s="0" t="s">
        <x:v>2</x:v>
      </x:c>
      <x:c r="B4034" s="0" t="s">
        <x:v>4</x:v>
      </x:c>
      <x:c r="C4034" s="0" t="s">
        <x:v>505</x:v>
      </x:c>
      <x:c r="D4034" s="0" t="s">
        <x:v>506</x:v>
      </x:c>
      <x:c r="E4034" s="0" t="s">
        <x:v>474</x:v>
      </x:c>
      <x:c r="F4034" s="0" t="s">
        <x:v>475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52</x:v>
      </x:c>
    </x:row>
    <x:row r="4035" spans="1:12">
      <x:c r="A4035" s="0" t="s">
        <x:v>2</x:v>
      </x:c>
      <x:c r="B4035" s="0" t="s">
        <x:v>4</x:v>
      </x:c>
      <x:c r="C4035" s="0" t="s">
        <x:v>505</x:v>
      </x:c>
      <x:c r="D4035" s="0" t="s">
        <x:v>506</x:v>
      </x:c>
      <x:c r="E4035" s="0" t="s">
        <x:v>474</x:v>
      </x:c>
      <x:c r="F4035" s="0" t="s">
        <x:v>475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30</x:v>
      </x:c>
    </x:row>
    <x:row r="4036" spans="1:12">
      <x:c r="A4036" s="0" t="s">
        <x:v>2</x:v>
      </x:c>
      <x:c r="B4036" s="0" t="s">
        <x:v>4</x:v>
      </x:c>
      <x:c r="C4036" s="0" t="s">
        <x:v>505</x:v>
      </x:c>
      <x:c r="D4036" s="0" t="s">
        <x:v>506</x:v>
      </x:c>
      <x:c r="E4036" s="0" t="s">
        <x:v>474</x:v>
      </x:c>
      <x:c r="F4036" s="0" t="s">
        <x:v>475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81</x:v>
      </x:c>
    </x:row>
    <x:row r="4037" spans="1:12">
      <x:c r="A4037" s="0" t="s">
        <x:v>2</x:v>
      </x:c>
      <x:c r="B4037" s="0" t="s">
        <x:v>4</x:v>
      </x:c>
      <x:c r="C4037" s="0" t="s">
        <x:v>505</x:v>
      </x:c>
      <x:c r="D4037" s="0" t="s">
        <x:v>506</x:v>
      </x:c>
      <x:c r="E4037" s="0" t="s">
        <x:v>474</x:v>
      </x:c>
      <x:c r="F4037" s="0" t="s">
        <x:v>475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39</x:v>
      </x:c>
    </x:row>
    <x:row r="4038" spans="1:12">
      <x:c r="A4038" s="0" t="s">
        <x:v>2</x:v>
      </x:c>
      <x:c r="B4038" s="0" t="s">
        <x:v>4</x:v>
      </x:c>
      <x:c r="C4038" s="0" t="s">
        <x:v>505</x:v>
      </x:c>
      <x:c r="D4038" s="0" t="s">
        <x:v>506</x:v>
      </x:c>
      <x:c r="E4038" s="0" t="s">
        <x:v>474</x:v>
      </x:c>
      <x:c r="F4038" s="0" t="s">
        <x:v>475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505</x:v>
      </x:c>
      <x:c r="D4039" s="0" t="s">
        <x:v>506</x:v>
      </x:c>
      <x:c r="E4039" s="0" t="s">
        <x:v>474</x:v>
      </x:c>
      <x:c r="F4039" s="0" t="s">
        <x:v>475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505</x:v>
      </x:c>
      <x:c r="D4040" s="0" t="s">
        <x:v>506</x:v>
      </x:c>
      <x:c r="E4040" s="0" t="s">
        <x:v>474</x:v>
      </x:c>
      <x:c r="F4040" s="0" t="s">
        <x:v>475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45</x:v>
      </x:c>
    </x:row>
    <x:row r="4041" spans="1:12">
      <x:c r="A4041" s="0" t="s">
        <x:v>2</x:v>
      </x:c>
      <x:c r="B4041" s="0" t="s">
        <x:v>4</x:v>
      </x:c>
      <x:c r="C4041" s="0" t="s">
        <x:v>505</x:v>
      </x:c>
      <x:c r="D4041" s="0" t="s">
        <x:v>506</x:v>
      </x:c>
      <x:c r="E4041" s="0" t="s">
        <x:v>474</x:v>
      </x:c>
      <x:c r="F4041" s="0" t="s">
        <x:v>475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13</x:v>
      </x:c>
    </x:row>
    <x:row r="4042" spans="1:12">
      <x:c r="A4042" s="0" t="s">
        <x:v>2</x:v>
      </x:c>
      <x:c r="B4042" s="0" t="s">
        <x:v>4</x:v>
      </x:c>
      <x:c r="C4042" s="0" t="s">
        <x:v>505</x:v>
      </x:c>
      <x:c r="D4042" s="0" t="s">
        <x:v>506</x:v>
      </x:c>
      <x:c r="E4042" s="0" t="s">
        <x:v>474</x:v>
      </x:c>
      <x:c r="F4042" s="0" t="s">
        <x:v>475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45</x:v>
      </x:c>
    </x:row>
    <x:row r="4043" spans="1:12">
      <x:c r="A4043" s="0" t="s">
        <x:v>2</x:v>
      </x:c>
      <x:c r="B4043" s="0" t="s">
        <x:v>4</x:v>
      </x:c>
      <x:c r="C4043" s="0" t="s">
        <x:v>505</x:v>
      </x:c>
      <x:c r="D4043" s="0" t="s">
        <x:v>506</x:v>
      </x:c>
      <x:c r="E4043" s="0" t="s">
        <x:v>474</x:v>
      </x:c>
      <x:c r="F4043" s="0" t="s">
        <x:v>475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10</x:v>
      </x:c>
    </x:row>
    <x:row r="4044" spans="1:12">
      <x:c r="A4044" s="0" t="s">
        <x:v>2</x:v>
      </x:c>
      <x:c r="B4044" s="0" t="s">
        <x:v>4</x:v>
      </x:c>
      <x:c r="C4044" s="0" t="s">
        <x:v>505</x:v>
      </x:c>
      <x:c r="D4044" s="0" t="s">
        <x:v>506</x:v>
      </x:c>
      <x:c r="E4044" s="0" t="s">
        <x:v>474</x:v>
      </x:c>
      <x:c r="F4044" s="0" t="s">
        <x:v>475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17</x:v>
      </x:c>
    </x:row>
    <x:row r="4045" spans="1:12">
      <x:c r="A4045" s="0" t="s">
        <x:v>2</x:v>
      </x:c>
      <x:c r="B4045" s="0" t="s">
        <x:v>4</x:v>
      </x:c>
      <x:c r="C4045" s="0" t="s">
        <x:v>505</x:v>
      </x:c>
      <x:c r="D4045" s="0" t="s">
        <x:v>506</x:v>
      </x:c>
      <x:c r="E4045" s="0" t="s">
        <x:v>474</x:v>
      </x:c>
      <x:c r="F4045" s="0" t="s">
        <x:v>475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61</x:v>
      </x:c>
    </x:row>
    <x:row r="4046" spans="1:12">
      <x:c r="A4046" s="0" t="s">
        <x:v>2</x:v>
      </x:c>
      <x:c r="B4046" s="0" t="s">
        <x:v>4</x:v>
      </x:c>
      <x:c r="C4046" s="0" t="s">
        <x:v>505</x:v>
      </x:c>
      <x:c r="D4046" s="0" t="s">
        <x:v>506</x:v>
      </x:c>
      <x:c r="E4046" s="0" t="s">
        <x:v>474</x:v>
      </x:c>
      <x:c r="F4046" s="0" t="s">
        <x:v>475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45</x:v>
      </x:c>
    </x:row>
    <x:row r="4047" spans="1:12">
      <x:c r="A4047" s="0" t="s">
        <x:v>2</x:v>
      </x:c>
      <x:c r="B4047" s="0" t="s">
        <x:v>4</x:v>
      </x:c>
      <x:c r="C4047" s="0" t="s">
        <x:v>505</x:v>
      </x:c>
      <x:c r="D4047" s="0" t="s">
        <x:v>506</x:v>
      </x:c>
      <x:c r="E4047" s="0" t="s">
        <x:v>474</x:v>
      </x:c>
      <x:c r="F4047" s="0" t="s">
        <x:v>475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26</x:v>
      </x:c>
    </x:row>
    <x:row r="4048" spans="1:12">
      <x:c r="A4048" s="0" t="s">
        <x:v>2</x:v>
      </x:c>
      <x:c r="B4048" s="0" t="s">
        <x:v>4</x:v>
      </x:c>
      <x:c r="C4048" s="0" t="s">
        <x:v>505</x:v>
      </x:c>
      <x:c r="D4048" s="0" t="s">
        <x:v>506</x:v>
      </x:c>
      <x:c r="E4048" s="0" t="s">
        <x:v>474</x:v>
      </x:c>
      <x:c r="F4048" s="0" t="s">
        <x:v>475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32</x:v>
      </x:c>
    </x:row>
    <x:row r="4049" spans="1:12">
      <x:c r="A4049" s="0" t="s">
        <x:v>2</x:v>
      </x:c>
      <x:c r="B4049" s="0" t="s">
        <x:v>4</x:v>
      </x:c>
      <x:c r="C4049" s="0" t="s">
        <x:v>505</x:v>
      </x:c>
      <x:c r="D4049" s="0" t="s">
        <x:v>506</x:v>
      </x:c>
      <x:c r="E4049" s="0" t="s">
        <x:v>474</x:v>
      </x:c>
      <x:c r="F4049" s="0" t="s">
        <x:v>475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20</x:v>
      </x:c>
    </x:row>
    <x:row r="4050" spans="1:12">
      <x:c r="A4050" s="0" t="s">
        <x:v>2</x:v>
      </x:c>
      <x:c r="B4050" s="0" t="s">
        <x:v>4</x:v>
      </x:c>
      <x:c r="C4050" s="0" t="s">
        <x:v>505</x:v>
      </x:c>
      <x:c r="D4050" s="0" t="s">
        <x:v>506</x:v>
      </x:c>
      <x:c r="E4050" s="0" t="s">
        <x:v>474</x:v>
      </x:c>
      <x:c r="F4050" s="0" t="s">
        <x:v>475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45</x:v>
      </x:c>
    </x:row>
    <x:row r="4051" spans="1:12">
      <x:c r="A4051" s="0" t="s">
        <x:v>2</x:v>
      </x:c>
      <x:c r="B4051" s="0" t="s">
        <x:v>4</x:v>
      </x:c>
      <x:c r="C4051" s="0" t="s">
        <x:v>505</x:v>
      </x:c>
      <x:c r="D4051" s="0" t="s">
        <x:v>506</x:v>
      </x:c>
      <x:c r="E4051" s="0" t="s">
        <x:v>474</x:v>
      </x:c>
      <x:c r="F4051" s="0" t="s">
        <x:v>475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29</x:v>
      </x:c>
    </x:row>
    <x:row r="4052" spans="1:12">
      <x:c r="A4052" s="0" t="s">
        <x:v>2</x:v>
      </x:c>
      <x:c r="B4052" s="0" t="s">
        <x:v>4</x:v>
      </x:c>
      <x:c r="C4052" s="0" t="s">
        <x:v>505</x:v>
      </x:c>
      <x:c r="D4052" s="0" t="s">
        <x:v>506</x:v>
      </x:c>
      <x:c r="E4052" s="0" t="s">
        <x:v>474</x:v>
      </x:c>
      <x:c r="F4052" s="0" t="s">
        <x:v>475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45</x:v>
      </x:c>
    </x:row>
    <x:row r="4053" spans="1:12">
      <x:c r="A4053" s="0" t="s">
        <x:v>2</x:v>
      </x:c>
      <x:c r="B4053" s="0" t="s">
        <x:v>4</x:v>
      </x:c>
      <x:c r="C4053" s="0" t="s">
        <x:v>505</x:v>
      </x:c>
      <x:c r="D4053" s="0" t="s">
        <x:v>506</x:v>
      </x:c>
      <x:c r="E4053" s="0" t="s">
        <x:v>474</x:v>
      </x:c>
      <x:c r="F4053" s="0" t="s">
        <x:v>475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6</x:v>
      </x:c>
    </x:row>
    <x:row r="4054" spans="1:12">
      <x:c r="A4054" s="0" t="s">
        <x:v>2</x:v>
      </x:c>
      <x:c r="B4054" s="0" t="s">
        <x:v>4</x:v>
      </x:c>
      <x:c r="C4054" s="0" t="s">
        <x:v>505</x:v>
      </x:c>
      <x:c r="D4054" s="0" t="s">
        <x:v>506</x:v>
      </x:c>
      <x:c r="E4054" s="0" t="s">
        <x:v>474</x:v>
      </x:c>
      <x:c r="F4054" s="0" t="s">
        <x:v>475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11</x:v>
      </x:c>
    </x:row>
    <x:row r="4055" spans="1:12">
      <x:c r="A4055" s="0" t="s">
        <x:v>2</x:v>
      </x:c>
      <x:c r="B4055" s="0" t="s">
        <x:v>4</x:v>
      </x:c>
      <x:c r="C4055" s="0" t="s">
        <x:v>505</x:v>
      </x:c>
      <x:c r="D4055" s="0" t="s">
        <x:v>506</x:v>
      </x:c>
      <x:c r="E4055" s="0" t="s">
        <x:v>474</x:v>
      </x:c>
      <x:c r="F4055" s="0" t="s">
        <x:v>475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53</x:v>
      </x:c>
    </x:row>
    <x:row r="4056" spans="1:12">
      <x:c r="A4056" s="0" t="s">
        <x:v>2</x:v>
      </x:c>
      <x:c r="B4056" s="0" t="s">
        <x:v>4</x:v>
      </x:c>
      <x:c r="C4056" s="0" t="s">
        <x:v>505</x:v>
      </x:c>
      <x:c r="D4056" s="0" t="s">
        <x:v>506</x:v>
      </x:c>
      <x:c r="E4056" s="0" t="s">
        <x:v>474</x:v>
      </x:c>
      <x:c r="F4056" s="0" t="s">
        <x:v>475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14</x:v>
      </x:c>
    </x:row>
    <x:row r="4057" spans="1:12">
      <x:c r="A4057" s="0" t="s">
        <x:v>2</x:v>
      </x:c>
      <x:c r="B4057" s="0" t="s">
        <x:v>4</x:v>
      </x:c>
      <x:c r="C4057" s="0" t="s">
        <x:v>505</x:v>
      </x:c>
      <x:c r="D4057" s="0" t="s">
        <x:v>506</x:v>
      </x:c>
      <x:c r="E4057" s="0" t="s">
        <x:v>474</x:v>
      </x:c>
      <x:c r="F4057" s="0" t="s">
        <x:v>475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58</x:v>
      </x:c>
    </x:row>
    <x:row r="4058" spans="1:12">
      <x:c r="A4058" s="0" t="s">
        <x:v>2</x:v>
      </x:c>
      <x:c r="B4058" s="0" t="s">
        <x:v>4</x:v>
      </x:c>
      <x:c r="C4058" s="0" t="s">
        <x:v>505</x:v>
      </x:c>
      <x:c r="D4058" s="0" t="s">
        <x:v>506</x:v>
      </x:c>
      <x:c r="E4058" s="0" t="s">
        <x:v>474</x:v>
      </x:c>
      <x:c r="F4058" s="0" t="s">
        <x:v>475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24</x:v>
      </x:c>
    </x:row>
    <x:row r="4059" spans="1:12">
      <x:c r="A4059" s="0" t="s">
        <x:v>2</x:v>
      </x:c>
      <x:c r="B4059" s="0" t="s">
        <x:v>4</x:v>
      </x:c>
      <x:c r="C4059" s="0" t="s">
        <x:v>505</x:v>
      </x:c>
      <x:c r="D4059" s="0" t="s">
        <x:v>506</x:v>
      </x:c>
      <x:c r="E4059" s="0" t="s">
        <x:v>474</x:v>
      </x:c>
      <x:c r="F4059" s="0" t="s">
        <x:v>475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8</x:v>
      </x:c>
    </x:row>
    <x:row r="4060" spans="1:12">
      <x:c r="A4060" s="0" t="s">
        <x:v>2</x:v>
      </x:c>
      <x:c r="B4060" s="0" t="s">
        <x:v>4</x:v>
      </x:c>
      <x:c r="C4060" s="0" t="s">
        <x:v>505</x:v>
      </x:c>
      <x:c r="D4060" s="0" t="s">
        <x:v>506</x:v>
      </x:c>
      <x:c r="E4060" s="0" t="s">
        <x:v>474</x:v>
      </x:c>
      <x:c r="F4060" s="0" t="s">
        <x:v>475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30</x:v>
      </x:c>
    </x:row>
    <x:row r="4061" spans="1:12">
      <x:c r="A4061" s="0" t="s">
        <x:v>2</x:v>
      </x:c>
      <x:c r="B4061" s="0" t="s">
        <x:v>4</x:v>
      </x:c>
      <x:c r="C4061" s="0" t="s">
        <x:v>505</x:v>
      </x:c>
      <x:c r="D4061" s="0" t="s">
        <x:v>506</x:v>
      </x:c>
      <x:c r="E4061" s="0" t="s">
        <x:v>474</x:v>
      </x:c>
      <x:c r="F4061" s="0" t="s">
        <x:v>475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</x:v>
      </x:c>
    </x:row>
    <x:row r="4062" spans="1:12">
      <x:c r="A4062" s="0" t="s">
        <x:v>2</x:v>
      </x:c>
      <x:c r="B4062" s="0" t="s">
        <x:v>4</x:v>
      </x:c>
      <x:c r="C4062" s="0" t="s">
        <x:v>505</x:v>
      </x:c>
      <x:c r="D4062" s="0" t="s">
        <x:v>506</x:v>
      </x:c>
      <x:c r="E4062" s="0" t="s">
        <x:v>474</x:v>
      </x:c>
      <x:c r="F4062" s="0" t="s">
        <x:v>475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691</x:v>
      </x:c>
    </x:row>
    <x:row r="4063" spans="1:12">
      <x:c r="A4063" s="0" t="s">
        <x:v>2</x:v>
      </x:c>
      <x:c r="B4063" s="0" t="s">
        <x:v>4</x:v>
      </x:c>
      <x:c r="C4063" s="0" t="s">
        <x:v>505</x:v>
      </x:c>
      <x:c r="D4063" s="0" t="s">
        <x:v>506</x:v>
      </x:c>
      <x:c r="E4063" s="0" t="s">
        <x:v>474</x:v>
      </x:c>
      <x:c r="F4063" s="0" t="s">
        <x:v>475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50</x:v>
      </x:c>
    </x:row>
    <x:row r="4064" spans="1:12">
      <x:c r="A4064" s="0" t="s">
        <x:v>2</x:v>
      </x:c>
      <x:c r="B4064" s="0" t="s">
        <x:v>4</x:v>
      </x:c>
      <x:c r="C4064" s="0" t="s">
        <x:v>505</x:v>
      </x:c>
      <x:c r="D4064" s="0" t="s">
        <x:v>506</x:v>
      </x:c>
      <x:c r="E4064" s="0" t="s">
        <x:v>474</x:v>
      </x:c>
      <x:c r="F4064" s="0" t="s">
        <x:v>475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32</x:v>
      </x:c>
    </x:row>
    <x:row r="4065" spans="1:12">
      <x:c r="A4065" s="0" t="s">
        <x:v>2</x:v>
      </x:c>
      <x:c r="B4065" s="0" t="s">
        <x:v>4</x:v>
      </x:c>
      <x:c r="C4065" s="0" t="s">
        <x:v>505</x:v>
      </x:c>
      <x:c r="D4065" s="0" t="s">
        <x:v>506</x:v>
      </x:c>
      <x:c r="E4065" s="0" t="s">
        <x:v>474</x:v>
      </x:c>
      <x:c r="F4065" s="0" t="s">
        <x:v>475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505</x:v>
      </x:c>
      <x:c r="D4066" s="0" t="s">
        <x:v>506</x:v>
      </x:c>
      <x:c r="E4066" s="0" t="s">
        <x:v>474</x:v>
      </x:c>
      <x:c r="F4066" s="0" t="s">
        <x:v>475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68</x:v>
      </x:c>
    </x:row>
    <x:row r="4067" spans="1:12">
      <x:c r="A4067" s="0" t="s">
        <x:v>2</x:v>
      </x:c>
      <x:c r="B4067" s="0" t="s">
        <x:v>4</x:v>
      </x:c>
      <x:c r="C4067" s="0" t="s">
        <x:v>505</x:v>
      </x:c>
      <x:c r="D4067" s="0" t="s">
        <x:v>506</x:v>
      </x:c>
      <x:c r="E4067" s="0" t="s">
        <x:v>474</x:v>
      </x:c>
      <x:c r="F4067" s="0" t="s">
        <x:v>475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505</x:v>
      </x:c>
      <x:c r="D4068" s="0" t="s">
        <x:v>506</x:v>
      </x:c>
      <x:c r="E4068" s="0" t="s">
        <x:v>474</x:v>
      </x:c>
      <x:c r="F4068" s="0" t="s">
        <x:v>475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9</x:v>
      </x:c>
    </x:row>
    <x:row r="4069" spans="1:12">
      <x:c r="A4069" s="0" t="s">
        <x:v>2</x:v>
      </x:c>
      <x:c r="B4069" s="0" t="s">
        <x:v>4</x:v>
      </x:c>
      <x:c r="C4069" s="0" t="s">
        <x:v>505</x:v>
      </x:c>
      <x:c r="D4069" s="0" t="s">
        <x:v>506</x:v>
      </x:c>
      <x:c r="E4069" s="0" t="s">
        <x:v>474</x:v>
      </x:c>
      <x:c r="F4069" s="0" t="s">
        <x:v>475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44</x:v>
      </x:c>
    </x:row>
    <x:row r="4070" spans="1:12">
      <x:c r="A4070" s="0" t="s">
        <x:v>2</x:v>
      </x:c>
      <x:c r="B4070" s="0" t="s">
        <x:v>4</x:v>
      </x:c>
      <x:c r="C4070" s="0" t="s">
        <x:v>505</x:v>
      </x:c>
      <x:c r="D4070" s="0" t="s">
        <x:v>506</x:v>
      </x:c>
      <x:c r="E4070" s="0" t="s">
        <x:v>474</x:v>
      </x:c>
      <x:c r="F4070" s="0" t="s">
        <x:v>475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39</x:v>
      </x:c>
    </x:row>
    <x:row r="4071" spans="1:12">
      <x:c r="A4071" s="0" t="s">
        <x:v>2</x:v>
      </x:c>
      <x:c r="B4071" s="0" t="s">
        <x:v>4</x:v>
      </x:c>
      <x:c r="C4071" s="0" t="s">
        <x:v>505</x:v>
      </x:c>
      <x:c r="D4071" s="0" t="s">
        <x:v>506</x:v>
      </x:c>
      <x:c r="E4071" s="0" t="s">
        <x:v>474</x:v>
      </x:c>
      <x:c r="F4071" s="0" t="s">
        <x:v>475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9</x:v>
      </x:c>
    </x:row>
    <x:row r="4072" spans="1:12">
      <x:c r="A4072" s="0" t="s">
        <x:v>2</x:v>
      </x:c>
      <x:c r="B4072" s="0" t="s">
        <x:v>4</x:v>
      </x:c>
      <x:c r="C4072" s="0" t="s">
        <x:v>505</x:v>
      </x:c>
      <x:c r="D4072" s="0" t="s">
        <x:v>506</x:v>
      </x:c>
      <x:c r="E4072" s="0" t="s">
        <x:v>474</x:v>
      </x:c>
      <x:c r="F4072" s="0" t="s">
        <x:v>475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41</x:v>
      </x:c>
    </x:row>
    <x:row r="4073" spans="1:12">
      <x:c r="A4073" s="0" t="s">
        <x:v>2</x:v>
      </x:c>
      <x:c r="B4073" s="0" t="s">
        <x:v>4</x:v>
      </x:c>
      <x:c r="C4073" s="0" t="s">
        <x:v>505</x:v>
      </x:c>
      <x:c r="D4073" s="0" t="s">
        <x:v>506</x:v>
      </x:c>
      <x:c r="E4073" s="0" t="s">
        <x:v>474</x:v>
      </x:c>
      <x:c r="F4073" s="0" t="s">
        <x:v>475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21</x:v>
      </x:c>
    </x:row>
    <x:row r="4074" spans="1:12">
      <x:c r="A4074" s="0" t="s">
        <x:v>2</x:v>
      </x:c>
      <x:c r="B4074" s="0" t="s">
        <x:v>4</x:v>
      </x:c>
      <x:c r="C4074" s="0" t="s">
        <x:v>505</x:v>
      </x:c>
      <x:c r="D4074" s="0" t="s">
        <x:v>506</x:v>
      </x:c>
      <x:c r="E4074" s="0" t="s">
        <x:v>474</x:v>
      </x:c>
      <x:c r="F4074" s="0" t="s">
        <x:v>475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20</x:v>
      </x:c>
    </x:row>
    <x:row r="4075" spans="1:12">
      <x:c r="A4075" s="0" t="s">
        <x:v>2</x:v>
      </x:c>
      <x:c r="B4075" s="0" t="s">
        <x:v>4</x:v>
      </x:c>
      <x:c r="C4075" s="0" t="s">
        <x:v>505</x:v>
      </x:c>
      <x:c r="D4075" s="0" t="s">
        <x:v>506</x:v>
      </x:c>
      <x:c r="E4075" s="0" t="s">
        <x:v>474</x:v>
      </x:c>
      <x:c r="F4075" s="0" t="s">
        <x:v>475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505</x:v>
      </x:c>
      <x:c r="D4076" s="0" t="s">
        <x:v>506</x:v>
      </x:c>
      <x:c r="E4076" s="0" t="s">
        <x:v>474</x:v>
      </x:c>
      <x:c r="F4076" s="0" t="s">
        <x:v>475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31</x:v>
      </x:c>
    </x:row>
    <x:row r="4077" spans="1:12">
      <x:c r="A4077" s="0" t="s">
        <x:v>2</x:v>
      </x:c>
      <x:c r="B4077" s="0" t="s">
        <x:v>4</x:v>
      </x:c>
      <x:c r="C4077" s="0" t="s">
        <x:v>505</x:v>
      </x:c>
      <x:c r="D4077" s="0" t="s">
        <x:v>506</x:v>
      </x:c>
      <x:c r="E4077" s="0" t="s">
        <x:v>474</x:v>
      </x:c>
      <x:c r="F4077" s="0" t="s">
        <x:v>475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505</x:v>
      </x:c>
      <x:c r="D4078" s="0" t="s">
        <x:v>506</x:v>
      </x:c>
      <x:c r="E4078" s="0" t="s">
        <x:v>474</x:v>
      </x:c>
      <x:c r="F4078" s="0" t="s">
        <x:v>475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505</x:v>
      </x:c>
      <x:c r="D4079" s="0" t="s">
        <x:v>506</x:v>
      </x:c>
      <x:c r="E4079" s="0" t="s">
        <x:v>474</x:v>
      </x:c>
      <x:c r="F4079" s="0" t="s">
        <x:v>475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505</x:v>
      </x:c>
      <x:c r="D4080" s="0" t="s">
        <x:v>506</x:v>
      </x:c>
      <x:c r="E4080" s="0" t="s">
        <x:v>474</x:v>
      </x:c>
      <x:c r="F4080" s="0" t="s">
        <x:v>475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505</x:v>
      </x:c>
      <x:c r="D4081" s="0" t="s">
        <x:v>506</x:v>
      </x:c>
      <x:c r="E4081" s="0" t="s">
        <x:v>474</x:v>
      </x:c>
      <x:c r="F4081" s="0" t="s">
        <x:v>475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19</x:v>
      </x:c>
    </x:row>
    <x:row r="4082" spans="1:12">
      <x:c r="A4082" s="0" t="s">
        <x:v>2</x:v>
      </x:c>
      <x:c r="B4082" s="0" t="s">
        <x:v>4</x:v>
      </x:c>
      <x:c r="C4082" s="0" t="s">
        <x:v>505</x:v>
      </x:c>
      <x:c r="D4082" s="0" t="s">
        <x:v>506</x:v>
      </x:c>
      <x:c r="E4082" s="0" t="s">
        <x:v>474</x:v>
      </x:c>
      <x:c r="F4082" s="0" t="s">
        <x:v>475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9</x:v>
      </x:c>
    </x:row>
    <x:row r="4083" spans="1:12">
      <x:c r="A4083" s="0" t="s">
        <x:v>2</x:v>
      </x:c>
      <x:c r="B4083" s="0" t="s">
        <x:v>4</x:v>
      </x:c>
      <x:c r="C4083" s="0" t="s">
        <x:v>505</x:v>
      </x:c>
      <x:c r="D4083" s="0" t="s">
        <x:v>506</x:v>
      </x:c>
      <x:c r="E4083" s="0" t="s">
        <x:v>474</x:v>
      </x:c>
      <x:c r="F4083" s="0" t="s">
        <x:v>475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20</x:v>
      </x:c>
    </x:row>
    <x:row r="4084" spans="1:12">
      <x:c r="A4084" s="0" t="s">
        <x:v>2</x:v>
      </x:c>
      <x:c r="B4084" s="0" t="s">
        <x:v>4</x:v>
      </x:c>
      <x:c r="C4084" s="0" t="s">
        <x:v>505</x:v>
      </x:c>
      <x:c r="D4084" s="0" t="s">
        <x:v>506</x:v>
      </x:c>
      <x:c r="E4084" s="0" t="s">
        <x:v>474</x:v>
      </x:c>
      <x:c r="F4084" s="0" t="s">
        <x:v>475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28</x:v>
      </x:c>
    </x:row>
    <x:row r="4085" spans="1:12">
      <x:c r="A4085" s="0" t="s">
        <x:v>2</x:v>
      </x:c>
      <x:c r="B4085" s="0" t="s">
        <x:v>4</x:v>
      </x:c>
      <x:c r="C4085" s="0" t="s">
        <x:v>505</x:v>
      </x:c>
      <x:c r="D4085" s="0" t="s">
        <x:v>506</x:v>
      </x:c>
      <x:c r="E4085" s="0" t="s">
        <x:v>474</x:v>
      </x:c>
      <x:c r="F4085" s="0" t="s">
        <x:v>475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12</x:v>
      </x:c>
    </x:row>
    <x:row r="4086" spans="1:12">
      <x:c r="A4086" s="0" t="s">
        <x:v>2</x:v>
      </x:c>
      <x:c r="B4086" s="0" t="s">
        <x:v>4</x:v>
      </x:c>
      <x:c r="C4086" s="0" t="s">
        <x:v>505</x:v>
      </x:c>
      <x:c r="D4086" s="0" t="s">
        <x:v>506</x:v>
      </x:c>
      <x:c r="E4086" s="0" t="s">
        <x:v>474</x:v>
      </x:c>
      <x:c r="F4086" s="0" t="s">
        <x:v>475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4</x:v>
      </x:c>
    </x:row>
    <x:row r="4087" spans="1:12">
      <x:c r="A4087" s="0" t="s">
        <x:v>2</x:v>
      </x:c>
      <x:c r="B4087" s="0" t="s">
        <x:v>4</x:v>
      </x:c>
      <x:c r="C4087" s="0" t="s">
        <x:v>505</x:v>
      </x:c>
      <x:c r="D4087" s="0" t="s">
        <x:v>506</x:v>
      </x:c>
      <x:c r="E4087" s="0" t="s">
        <x:v>474</x:v>
      </x:c>
      <x:c r="F4087" s="0" t="s">
        <x:v>475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505</x:v>
      </x:c>
      <x:c r="D4088" s="0" t="s">
        <x:v>506</x:v>
      </x:c>
      <x:c r="E4088" s="0" t="s">
        <x:v>474</x:v>
      </x:c>
      <x:c r="F4088" s="0" t="s">
        <x:v>475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17</x:v>
      </x:c>
    </x:row>
    <x:row r="4089" spans="1:12">
      <x:c r="A4089" s="0" t="s">
        <x:v>2</x:v>
      </x:c>
      <x:c r="B4089" s="0" t="s">
        <x:v>4</x:v>
      </x:c>
      <x:c r="C4089" s="0" t="s">
        <x:v>505</x:v>
      </x:c>
      <x:c r="D4089" s="0" t="s">
        <x:v>506</x:v>
      </x:c>
      <x:c r="E4089" s="0" t="s">
        <x:v>474</x:v>
      </x:c>
      <x:c r="F4089" s="0" t="s">
        <x:v>475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7</x:v>
      </x:c>
    </x:row>
    <x:row r="4090" spans="1:12">
      <x:c r="A4090" s="0" t="s">
        <x:v>2</x:v>
      </x:c>
      <x:c r="B4090" s="0" t="s">
        <x:v>4</x:v>
      </x:c>
      <x:c r="C4090" s="0" t="s">
        <x:v>505</x:v>
      </x:c>
      <x:c r="D4090" s="0" t="s">
        <x:v>506</x:v>
      </x:c>
      <x:c r="E4090" s="0" t="s">
        <x:v>474</x:v>
      </x:c>
      <x:c r="F4090" s="0" t="s">
        <x:v>475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19</x:v>
      </x:c>
    </x:row>
    <x:row r="4091" spans="1:12">
      <x:c r="A4091" s="0" t="s">
        <x:v>2</x:v>
      </x:c>
      <x:c r="B4091" s="0" t="s">
        <x:v>4</x:v>
      </x:c>
      <x:c r="C4091" s="0" t="s">
        <x:v>505</x:v>
      </x:c>
      <x:c r="D4091" s="0" t="s">
        <x:v>506</x:v>
      </x:c>
      <x:c r="E4091" s="0" t="s">
        <x:v>474</x:v>
      </x:c>
      <x:c r="F4091" s="0" t="s">
        <x:v>475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4</x:v>
      </x:c>
    </x:row>
    <x:row r="4092" spans="1:12">
      <x:c r="A4092" s="0" t="s">
        <x:v>2</x:v>
      </x:c>
      <x:c r="B4092" s="0" t="s">
        <x:v>4</x:v>
      </x:c>
      <x:c r="C4092" s="0" t="s">
        <x:v>505</x:v>
      </x:c>
      <x:c r="D4092" s="0" t="s">
        <x:v>506</x:v>
      </x:c>
      <x:c r="E4092" s="0" t="s">
        <x:v>474</x:v>
      </x:c>
      <x:c r="F4092" s="0" t="s">
        <x:v>475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505</x:v>
      </x:c>
      <x:c r="D4093" s="0" t="s">
        <x:v>506</x:v>
      </x:c>
      <x:c r="E4093" s="0" t="s">
        <x:v>474</x:v>
      </x:c>
      <x:c r="F4093" s="0" t="s">
        <x:v>475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1043</x:v>
      </x:c>
    </x:row>
    <x:row r="4094" spans="1:12">
      <x:c r="A4094" s="0" t="s">
        <x:v>2</x:v>
      </x:c>
      <x:c r="B4094" s="0" t="s">
        <x:v>4</x:v>
      </x:c>
      <x:c r="C4094" s="0" t="s">
        <x:v>505</x:v>
      </x:c>
      <x:c r="D4094" s="0" t="s">
        <x:v>506</x:v>
      </x:c>
      <x:c r="E4094" s="0" t="s">
        <x:v>474</x:v>
      </x:c>
      <x:c r="F4094" s="0" t="s">
        <x:v>475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30</x:v>
      </x:c>
    </x:row>
    <x:row r="4095" spans="1:12">
      <x:c r="A4095" s="0" t="s">
        <x:v>2</x:v>
      </x:c>
      <x:c r="B4095" s="0" t="s">
        <x:v>4</x:v>
      </x:c>
      <x:c r="C4095" s="0" t="s">
        <x:v>505</x:v>
      </x:c>
      <x:c r="D4095" s="0" t="s">
        <x:v>506</x:v>
      </x:c>
      <x:c r="E4095" s="0" t="s">
        <x:v>474</x:v>
      </x:c>
      <x:c r="F4095" s="0" t="s">
        <x:v>475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17</x:v>
      </x:c>
    </x:row>
    <x:row r="4096" spans="1:12">
      <x:c r="A4096" s="0" t="s">
        <x:v>2</x:v>
      </x:c>
      <x:c r="B4096" s="0" t="s">
        <x:v>4</x:v>
      </x:c>
      <x:c r="C4096" s="0" t="s">
        <x:v>505</x:v>
      </x:c>
      <x:c r="D4096" s="0" t="s">
        <x:v>506</x:v>
      </x:c>
      <x:c r="E4096" s="0" t="s">
        <x:v>474</x:v>
      </x:c>
      <x:c r="F4096" s="0" t="s">
        <x:v>475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10</x:v>
      </x:c>
    </x:row>
    <x:row r="4097" spans="1:12">
      <x:c r="A4097" s="0" t="s">
        <x:v>2</x:v>
      </x:c>
      <x:c r="B4097" s="0" t="s">
        <x:v>4</x:v>
      </x:c>
      <x:c r="C4097" s="0" t="s">
        <x:v>505</x:v>
      </x:c>
      <x:c r="D4097" s="0" t="s">
        <x:v>506</x:v>
      </x:c>
      <x:c r="E4097" s="0" t="s">
        <x:v>474</x:v>
      </x:c>
      <x:c r="F4097" s="0" t="s">
        <x:v>475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16</x:v>
      </x:c>
    </x:row>
    <x:row r="4098" spans="1:12">
      <x:c r="A4098" s="0" t="s">
        <x:v>2</x:v>
      </x:c>
      <x:c r="B4098" s="0" t="s">
        <x:v>4</x:v>
      </x:c>
      <x:c r="C4098" s="0" t="s">
        <x:v>505</x:v>
      </x:c>
      <x:c r="D4098" s="0" t="s">
        <x:v>506</x:v>
      </x:c>
      <x:c r="E4098" s="0" t="s">
        <x:v>474</x:v>
      </x:c>
      <x:c r="F4098" s="0" t="s">
        <x:v>475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31</x:v>
      </x:c>
    </x:row>
    <x:row r="4099" spans="1:12">
      <x:c r="A4099" s="0" t="s">
        <x:v>2</x:v>
      </x:c>
      <x:c r="B4099" s="0" t="s">
        <x:v>4</x:v>
      </x:c>
      <x:c r="C4099" s="0" t="s">
        <x:v>505</x:v>
      </x:c>
      <x:c r="D4099" s="0" t="s">
        <x:v>506</x:v>
      </x:c>
      <x:c r="E4099" s="0" t="s">
        <x:v>474</x:v>
      </x:c>
      <x:c r="F4099" s="0" t="s">
        <x:v>475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14</x:v>
      </x:c>
    </x:row>
    <x:row r="4100" spans="1:12">
      <x:c r="A4100" s="0" t="s">
        <x:v>2</x:v>
      </x:c>
      <x:c r="B4100" s="0" t="s">
        <x:v>4</x:v>
      </x:c>
      <x:c r="C4100" s="0" t="s">
        <x:v>505</x:v>
      </x:c>
      <x:c r="D4100" s="0" t="s">
        <x:v>506</x:v>
      </x:c>
      <x:c r="E4100" s="0" t="s">
        <x:v>474</x:v>
      </x:c>
      <x:c r="F4100" s="0" t="s">
        <x:v>475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16</x:v>
      </x:c>
    </x:row>
    <x:row r="4101" spans="1:12">
      <x:c r="A4101" s="0" t="s">
        <x:v>2</x:v>
      </x:c>
      <x:c r="B4101" s="0" t="s">
        <x:v>4</x:v>
      </x:c>
      <x:c r="C4101" s="0" t="s">
        <x:v>505</x:v>
      </x:c>
      <x:c r="D4101" s="0" t="s">
        <x:v>506</x:v>
      </x:c>
      <x:c r="E4101" s="0" t="s">
        <x:v>474</x:v>
      </x:c>
      <x:c r="F4101" s="0" t="s">
        <x:v>475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21</x:v>
      </x:c>
    </x:row>
    <x:row r="4102" spans="1:12">
      <x:c r="A4102" s="0" t="s">
        <x:v>2</x:v>
      </x:c>
      <x:c r="B4102" s="0" t="s">
        <x:v>4</x:v>
      </x:c>
      <x:c r="C4102" s="0" t="s">
        <x:v>505</x:v>
      </x:c>
      <x:c r="D4102" s="0" t="s">
        <x:v>506</x:v>
      </x:c>
      <x:c r="E4102" s="0" t="s">
        <x:v>474</x:v>
      </x:c>
      <x:c r="F4102" s="0" t="s">
        <x:v>475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505</x:v>
      </x:c>
      <x:c r="D4103" s="0" t="s">
        <x:v>506</x:v>
      </x:c>
      <x:c r="E4103" s="0" t="s">
        <x:v>474</x:v>
      </x:c>
      <x:c r="F4103" s="0" t="s">
        <x:v>475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505</x:v>
      </x:c>
      <x:c r="D4104" s="0" t="s">
        <x:v>506</x:v>
      </x:c>
      <x:c r="E4104" s="0" t="s">
        <x:v>474</x:v>
      </x:c>
      <x:c r="F4104" s="0" t="s">
        <x:v>475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505</x:v>
      </x:c>
      <x:c r="D4105" s="0" t="s">
        <x:v>506</x:v>
      </x:c>
      <x:c r="E4105" s="0" t="s">
        <x:v>474</x:v>
      </x:c>
      <x:c r="F4105" s="0" t="s">
        <x:v>475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27</x:v>
      </x:c>
    </x:row>
    <x:row r="4106" spans="1:12">
      <x:c r="A4106" s="0" t="s">
        <x:v>2</x:v>
      </x:c>
      <x:c r="B4106" s="0" t="s">
        <x:v>4</x:v>
      </x:c>
      <x:c r="C4106" s="0" t="s">
        <x:v>505</x:v>
      </x:c>
      <x:c r="D4106" s="0" t="s">
        <x:v>506</x:v>
      </x:c>
      <x:c r="E4106" s="0" t="s">
        <x:v>474</x:v>
      </x:c>
      <x:c r="F4106" s="0" t="s">
        <x:v>475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17</x:v>
      </x:c>
    </x:row>
    <x:row r="4107" spans="1:12">
      <x:c r="A4107" s="0" t="s">
        <x:v>2</x:v>
      </x:c>
      <x:c r="B4107" s="0" t="s">
        <x:v>4</x:v>
      </x:c>
      <x:c r="C4107" s="0" t="s">
        <x:v>505</x:v>
      </x:c>
      <x:c r="D4107" s="0" t="s">
        <x:v>506</x:v>
      </x:c>
      <x:c r="E4107" s="0" t="s">
        <x:v>474</x:v>
      </x:c>
      <x:c r="F4107" s="0" t="s">
        <x:v>475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17</x:v>
      </x:c>
    </x:row>
    <x:row r="4108" spans="1:12">
      <x:c r="A4108" s="0" t="s">
        <x:v>2</x:v>
      </x:c>
      <x:c r="B4108" s="0" t="s">
        <x:v>4</x:v>
      </x:c>
      <x:c r="C4108" s="0" t="s">
        <x:v>505</x:v>
      </x:c>
      <x:c r="D4108" s="0" t="s">
        <x:v>506</x:v>
      </x:c>
      <x:c r="E4108" s="0" t="s">
        <x:v>474</x:v>
      </x:c>
      <x:c r="F4108" s="0" t="s">
        <x:v>475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505</x:v>
      </x:c>
      <x:c r="D4109" s="0" t="s">
        <x:v>506</x:v>
      </x:c>
      <x:c r="E4109" s="0" t="s">
        <x:v>474</x:v>
      </x:c>
      <x:c r="F4109" s="0" t="s">
        <x:v>475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22</x:v>
      </x:c>
    </x:row>
    <x:row r="4110" spans="1:12">
      <x:c r="A4110" s="0" t="s">
        <x:v>2</x:v>
      </x:c>
      <x:c r="B4110" s="0" t="s">
        <x:v>4</x:v>
      </x:c>
      <x:c r="C4110" s="0" t="s">
        <x:v>505</x:v>
      </x:c>
      <x:c r="D4110" s="0" t="s">
        <x:v>506</x:v>
      </x:c>
      <x:c r="E4110" s="0" t="s">
        <x:v>474</x:v>
      </x:c>
      <x:c r="F4110" s="0" t="s">
        <x:v>475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20</x:v>
      </x:c>
    </x:row>
    <x:row r="4111" spans="1:12">
      <x:c r="A4111" s="0" t="s">
        <x:v>2</x:v>
      </x:c>
      <x:c r="B4111" s="0" t="s">
        <x:v>4</x:v>
      </x:c>
      <x:c r="C4111" s="0" t="s">
        <x:v>505</x:v>
      </x:c>
      <x:c r="D4111" s="0" t="s">
        <x:v>506</x:v>
      </x:c>
      <x:c r="E4111" s="0" t="s">
        <x:v>474</x:v>
      </x:c>
      <x:c r="F4111" s="0" t="s">
        <x:v>475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20</x:v>
      </x:c>
    </x:row>
    <x:row r="4112" spans="1:12">
      <x:c r="A4112" s="0" t="s">
        <x:v>2</x:v>
      </x:c>
      <x:c r="B4112" s="0" t="s">
        <x:v>4</x:v>
      </x:c>
      <x:c r="C4112" s="0" t="s">
        <x:v>505</x:v>
      </x:c>
      <x:c r="D4112" s="0" t="s">
        <x:v>506</x:v>
      </x:c>
      <x:c r="E4112" s="0" t="s">
        <x:v>474</x:v>
      </x:c>
      <x:c r="F4112" s="0" t="s">
        <x:v>475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7</x:v>
      </x:c>
    </x:row>
    <x:row r="4113" spans="1:12">
      <x:c r="A4113" s="0" t="s">
        <x:v>2</x:v>
      </x:c>
      <x:c r="B4113" s="0" t="s">
        <x:v>4</x:v>
      </x:c>
      <x:c r="C4113" s="0" t="s">
        <x:v>505</x:v>
      </x:c>
      <x:c r="D4113" s="0" t="s">
        <x:v>506</x:v>
      </x:c>
      <x:c r="E4113" s="0" t="s">
        <x:v>474</x:v>
      </x:c>
      <x:c r="F4113" s="0" t="s">
        <x:v>475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19</x:v>
      </x:c>
    </x:row>
    <x:row r="4114" spans="1:12">
      <x:c r="A4114" s="0" t="s">
        <x:v>2</x:v>
      </x:c>
      <x:c r="B4114" s="0" t="s">
        <x:v>4</x:v>
      </x:c>
      <x:c r="C4114" s="0" t="s">
        <x:v>505</x:v>
      </x:c>
      <x:c r="D4114" s="0" t="s">
        <x:v>506</x:v>
      </x:c>
      <x:c r="E4114" s="0" t="s">
        <x:v>474</x:v>
      </x:c>
      <x:c r="F4114" s="0" t="s">
        <x:v>475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505</x:v>
      </x:c>
      <x:c r="D4115" s="0" t="s">
        <x:v>506</x:v>
      </x:c>
      <x:c r="E4115" s="0" t="s">
        <x:v>474</x:v>
      </x:c>
      <x:c r="F4115" s="0" t="s">
        <x:v>475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505</x:v>
      </x:c>
      <x:c r="D4116" s="0" t="s">
        <x:v>506</x:v>
      </x:c>
      <x:c r="E4116" s="0" t="s">
        <x:v>474</x:v>
      </x:c>
      <x:c r="F4116" s="0" t="s">
        <x:v>475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25</x:v>
      </x:c>
    </x:row>
    <x:row r="4117" spans="1:12">
      <x:c r="A4117" s="0" t="s">
        <x:v>2</x:v>
      </x:c>
      <x:c r="B4117" s="0" t="s">
        <x:v>4</x:v>
      </x:c>
      <x:c r="C4117" s="0" t="s">
        <x:v>505</x:v>
      </x:c>
      <x:c r="D4117" s="0" t="s">
        <x:v>506</x:v>
      </x:c>
      <x:c r="E4117" s="0" t="s">
        <x:v>474</x:v>
      </x:c>
      <x:c r="F4117" s="0" t="s">
        <x:v>475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6</x:v>
      </x:c>
    </x:row>
    <x:row r="4118" spans="1:12">
      <x:c r="A4118" s="0" t="s">
        <x:v>2</x:v>
      </x:c>
      <x:c r="B4118" s="0" t="s">
        <x:v>4</x:v>
      </x:c>
      <x:c r="C4118" s="0" t="s">
        <x:v>505</x:v>
      </x:c>
      <x:c r="D4118" s="0" t="s">
        <x:v>506</x:v>
      </x:c>
      <x:c r="E4118" s="0" t="s">
        <x:v>474</x:v>
      </x:c>
      <x:c r="F4118" s="0" t="s">
        <x:v>475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505</x:v>
      </x:c>
      <x:c r="D4119" s="0" t="s">
        <x:v>506</x:v>
      </x:c>
      <x:c r="E4119" s="0" t="s">
        <x:v>474</x:v>
      </x:c>
      <x:c r="F4119" s="0" t="s">
        <x:v>475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7</x:v>
      </x:c>
    </x:row>
    <x:row r="4120" spans="1:12">
      <x:c r="A4120" s="0" t="s">
        <x:v>2</x:v>
      </x:c>
      <x:c r="B4120" s="0" t="s">
        <x:v>4</x:v>
      </x:c>
      <x:c r="C4120" s="0" t="s">
        <x:v>505</x:v>
      </x:c>
      <x:c r="D4120" s="0" t="s">
        <x:v>506</x:v>
      </x:c>
      <x:c r="E4120" s="0" t="s">
        <x:v>474</x:v>
      </x:c>
      <x:c r="F4120" s="0" t="s">
        <x:v>475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17</x:v>
      </x:c>
    </x:row>
    <x:row r="4121" spans="1:12">
      <x:c r="A4121" s="0" t="s">
        <x:v>2</x:v>
      </x:c>
      <x:c r="B4121" s="0" t="s">
        <x:v>4</x:v>
      </x:c>
      <x:c r="C4121" s="0" t="s">
        <x:v>505</x:v>
      </x:c>
      <x:c r="D4121" s="0" t="s">
        <x:v>506</x:v>
      </x:c>
      <x:c r="E4121" s="0" t="s">
        <x:v>474</x:v>
      </x:c>
      <x:c r="F4121" s="0" t="s">
        <x:v>475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505</x:v>
      </x:c>
      <x:c r="D4122" s="0" t="s">
        <x:v>506</x:v>
      </x:c>
      <x:c r="E4122" s="0" t="s">
        <x:v>474</x:v>
      </x:c>
      <x:c r="F4122" s="0" t="s">
        <x:v>475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505</x:v>
      </x:c>
      <x:c r="D4123" s="0" t="s">
        <x:v>506</x:v>
      </x:c>
      <x:c r="E4123" s="0" t="s">
        <x:v>474</x:v>
      </x:c>
      <x:c r="F4123" s="0" t="s">
        <x:v>475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7</x:v>
      </x:c>
    </x:row>
    <x:row r="4124" spans="1:12">
      <x:c r="A4124" s="0" t="s">
        <x:v>2</x:v>
      </x:c>
      <x:c r="B4124" s="0" t="s">
        <x:v>4</x:v>
      </x:c>
      <x:c r="C4124" s="0" t="s">
        <x:v>505</x:v>
      </x:c>
      <x:c r="D4124" s="0" t="s">
        <x:v>506</x:v>
      </x:c>
      <x:c r="E4124" s="0" t="s">
        <x:v>474</x:v>
      </x:c>
      <x:c r="F4124" s="0" t="s">
        <x:v>475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505</x:v>
      </x:c>
      <x:c r="D4125" s="0" t="s">
        <x:v>506</x:v>
      </x:c>
      <x:c r="E4125" s="0" t="s">
        <x:v>474</x:v>
      </x:c>
      <x:c r="F4125" s="0" t="s">
        <x:v>475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505</x:v>
      </x:c>
      <x:c r="D4126" s="0" t="s">
        <x:v>506</x:v>
      </x:c>
      <x:c r="E4126" s="0" t="s">
        <x:v>474</x:v>
      </x:c>
      <x:c r="F4126" s="0" t="s">
        <x:v>475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5</x:v>
      </x:c>
    </x:row>
    <x:row r="4127" spans="1:12">
      <x:c r="A4127" s="0" t="s">
        <x:v>2</x:v>
      </x:c>
      <x:c r="B4127" s="0" t="s">
        <x:v>4</x:v>
      </x:c>
      <x:c r="C4127" s="0" t="s">
        <x:v>505</x:v>
      </x:c>
      <x:c r="D4127" s="0" t="s">
        <x:v>506</x:v>
      </x:c>
      <x:c r="E4127" s="0" t="s">
        <x:v>474</x:v>
      </x:c>
      <x:c r="F4127" s="0" t="s">
        <x:v>475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9</x:v>
      </x:c>
    </x:row>
    <x:row r="4128" spans="1:12">
      <x:c r="A4128" s="0" t="s">
        <x:v>2</x:v>
      </x:c>
      <x:c r="B4128" s="0" t="s">
        <x:v>4</x:v>
      </x:c>
      <x:c r="C4128" s="0" t="s">
        <x:v>505</x:v>
      </x:c>
      <x:c r="D4128" s="0" t="s">
        <x:v>506</x:v>
      </x:c>
      <x:c r="E4128" s="0" t="s">
        <x:v>474</x:v>
      </x:c>
      <x:c r="F4128" s="0" t="s">
        <x:v>475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26</x:v>
      </x:c>
    </x:row>
    <x:row r="4129" spans="1:12">
      <x:c r="A4129" s="0" t="s">
        <x:v>2</x:v>
      </x:c>
      <x:c r="B4129" s="0" t="s">
        <x:v>4</x:v>
      </x:c>
      <x:c r="C4129" s="0" t="s">
        <x:v>505</x:v>
      </x:c>
      <x:c r="D4129" s="0" t="s">
        <x:v>506</x:v>
      </x:c>
      <x:c r="E4129" s="0" t="s">
        <x:v>474</x:v>
      </x:c>
      <x:c r="F4129" s="0" t="s">
        <x:v>475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505</x:v>
      </x:c>
      <x:c r="D4130" s="0" t="s">
        <x:v>506</x:v>
      </x:c>
      <x:c r="E4130" s="0" t="s">
        <x:v>474</x:v>
      </x:c>
      <x:c r="F4130" s="0" t="s">
        <x:v>475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505</x:v>
      </x:c>
      <x:c r="D4131" s="0" t="s">
        <x:v>506</x:v>
      </x:c>
      <x:c r="E4131" s="0" t="s">
        <x:v>474</x:v>
      </x:c>
      <x:c r="F4131" s="0" t="s">
        <x:v>475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505</x:v>
      </x:c>
      <x:c r="D4132" s="0" t="s">
        <x:v>506</x:v>
      </x:c>
      <x:c r="E4132" s="0" t="s">
        <x:v>474</x:v>
      </x:c>
      <x:c r="F4132" s="0" t="s">
        <x:v>475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10</x:v>
      </x:c>
    </x:row>
    <x:row r="4133" spans="1:12">
      <x:c r="A4133" s="0" t="s">
        <x:v>2</x:v>
      </x:c>
      <x:c r="B4133" s="0" t="s">
        <x:v>4</x:v>
      </x:c>
      <x:c r="C4133" s="0" t="s">
        <x:v>505</x:v>
      </x:c>
      <x:c r="D4133" s="0" t="s">
        <x:v>506</x:v>
      </x:c>
      <x:c r="E4133" s="0" t="s">
        <x:v>474</x:v>
      </x:c>
      <x:c r="F4133" s="0" t="s">
        <x:v>475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505</x:v>
      </x:c>
      <x:c r="D4134" s="0" t="s">
        <x:v>506</x:v>
      </x:c>
      <x:c r="E4134" s="0" t="s">
        <x:v>474</x:v>
      </x:c>
      <x:c r="F4134" s="0" t="s">
        <x:v>475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17</x:v>
      </x:c>
    </x:row>
    <x:row r="4135" spans="1:12">
      <x:c r="A4135" s="0" t="s">
        <x:v>2</x:v>
      </x:c>
      <x:c r="B4135" s="0" t="s">
        <x:v>4</x:v>
      </x:c>
      <x:c r="C4135" s="0" t="s">
        <x:v>505</x:v>
      </x:c>
      <x:c r="D4135" s="0" t="s">
        <x:v>506</x:v>
      </x:c>
      <x:c r="E4135" s="0" t="s">
        <x:v>474</x:v>
      </x:c>
      <x:c r="F4135" s="0" t="s">
        <x:v>475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13</x:v>
      </x:c>
    </x:row>
    <x:row r="4136" spans="1:12">
      <x:c r="A4136" s="0" t="s">
        <x:v>2</x:v>
      </x:c>
      <x:c r="B4136" s="0" t="s">
        <x:v>4</x:v>
      </x:c>
      <x:c r="C4136" s="0" t="s">
        <x:v>505</x:v>
      </x:c>
      <x:c r="D4136" s="0" t="s">
        <x:v>506</x:v>
      </x:c>
      <x:c r="E4136" s="0" t="s">
        <x:v>474</x:v>
      </x:c>
      <x:c r="F4136" s="0" t="s">
        <x:v>475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15</x:v>
      </x:c>
    </x:row>
    <x:row r="4137" spans="1:12">
      <x:c r="A4137" s="0" t="s">
        <x:v>2</x:v>
      </x:c>
      <x:c r="B4137" s="0" t="s">
        <x:v>4</x:v>
      </x:c>
      <x:c r="C4137" s="0" t="s">
        <x:v>505</x:v>
      </x:c>
      <x:c r="D4137" s="0" t="s">
        <x:v>506</x:v>
      </x:c>
      <x:c r="E4137" s="0" t="s">
        <x:v>474</x:v>
      </x:c>
      <x:c r="F4137" s="0" t="s">
        <x:v>475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15</x:v>
      </x:c>
    </x:row>
    <x:row r="4138" spans="1:12">
      <x:c r="A4138" s="0" t="s">
        <x:v>2</x:v>
      </x:c>
      <x:c r="B4138" s="0" t="s">
        <x:v>4</x:v>
      </x:c>
      <x:c r="C4138" s="0" t="s">
        <x:v>505</x:v>
      </x:c>
      <x:c r="D4138" s="0" t="s">
        <x:v>506</x:v>
      </x:c>
      <x:c r="E4138" s="0" t="s">
        <x:v>474</x:v>
      </x:c>
      <x:c r="F4138" s="0" t="s">
        <x:v>475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23</x:v>
      </x:c>
    </x:row>
    <x:row r="4139" spans="1:12">
      <x:c r="A4139" s="0" t="s">
        <x:v>2</x:v>
      </x:c>
      <x:c r="B4139" s="0" t="s">
        <x:v>4</x:v>
      </x:c>
      <x:c r="C4139" s="0" t="s">
        <x:v>505</x:v>
      </x:c>
      <x:c r="D4139" s="0" t="s">
        <x:v>506</x:v>
      </x:c>
      <x:c r="E4139" s="0" t="s">
        <x:v>474</x:v>
      </x:c>
      <x:c r="F4139" s="0" t="s">
        <x:v>475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10</x:v>
      </x:c>
    </x:row>
    <x:row r="4140" spans="1:12">
      <x:c r="A4140" s="0" t="s">
        <x:v>2</x:v>
      </x:c>
      <x:c r="B4140" s="0" t="s">
        <x:v>4</x:v>
      </x:c>
      <x:c r="C4140" s="0" t="s">
        <x:v>505</x:v>
      </x:c>
      <x:c r="D4140" s="0" t="s">
        <x:v>506</x:v>
      </x:c>
      <x:c r="E4140" s="0" t="s">
        <x:v>474</x:v>
      </x:c>
      <x:c r="F4140" s="0" t="s">
        <x:v>475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10</x:v>
      </x:c>
    </x:row>
    <x:row r="4141" spans="1:12">
      <x:c r="A4141" s="0" t="s">
        <x:v>2</x:v>
      </x:c>
      <x:c r="B4141" s="0" t="s">
        <x:v>4</x:v>
      </x:c>
      <x:c r="C4141" s="0" t="s">
        <x:v>505</x:v>
      </x:c>
      <x:c r="D4141" s="0" t="s">
        <x:v>506</x:v>
      </x:c>
      <x:c r="E4141" s="0" t="s">
        <x:v>474</x:v>
      </x:c>
      <x:c r="F4141" s="0" t="s">
        <x:v>475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2</x:v>
      </x:c>
    </x:row>
    <x:row r="4142" spans="1:12">
      <x:c r="A4142" s="0" t="s">
        <x:v>2</x:v>
      </x:c>
      <x:c r="B4142" s="0" t="s">
        <x:v>4</x:v>
      </x:c>
      <x:c r="C4142" s="0" t="s">
        <x:v>505</x:v>
      </x:c>
      <x:c r="D4142" s="0" t="s">
        <x:v>506</x:v>
      </x:c>
      <x:c r="E4142" s="0" t="s">
        <x:v>474</x:v>
      </x:c>
      <x:c r="F4142" s="0" t="s">
        <x:v>475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4</x:v>
      </x:c>
    </x:row>
    <x:row r="4143" spans="1:12">
      <x:c r="A4143" s="0" t="s">
        <x:v>2</x:v>
      </x:c>
      <x:c r="B4143" s="0" t="s">
        <x:v>4</x:v>
      </x:c>
      <x:c r="C4143" s="0" t="s">
        <x:v>505</x:v>
      </x:c>
      <x:c r="D4143" s="0" t="s">
        <x:v>506</x:v>
      </x:c>
      <x:c r="E4143" s="0" t="s">
        <x:v>474</x:v>
      </x:c>
      <x:c r="F4143" s="0" t="s">
        <x:v>475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505</x:v>
      </x:c>
      <x:c r="D4144" s="0" t="s">
        <x:v>506</x:v>
      </x:c>
      <x:c r="E4144" s="0" t="s">
        <x:v>474</x:v>
      </x:c>
      <x:c r="F4144" s="0" t="s">
        <x:v>475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505</x:v>
      </x:c>
      <x:c r="D4145" s="0" t="s">
        <x:v>506</x:v>
      </x:c>
      <x:c r="E4145" s="0" t="s">
        <x:v>474</x:v>
      </x:c>
      <x:c r="F4145" s="0" t="s">
        <x:v>475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1</x:v>
      </x:c>
    </x:row>
    <x:row r="4146" spans="1:12">
      <x:c r="A4146" s="0" t="s">
        <x:v>2</x:v>
      </x:c>
      <x:c r="B4146" s="0" t="s">
        <x:v>4</x:v>
      </x:c>
      <x:c r="C4146" s="0" t="s">
        <x:v>505</x:v>
      </x:c>
      <x:c r="D4146" s="0" t="s">
        <x:v>506</x:v>
      </x:c>
      <x:c r="E4146" s="0" t="s">
        <x:v>474</x:v>
      </x:c>
      <x:c r="F4146" s="0" t="s">
        <x:v>475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7</x:v>
      </x:c>
    </x:row>
    <x:row r="4147" spans="1:12">
      <x:c r="A4147" s="0" t="s">
        <x:v>2</x:v>
      </x:c>
      <x:c r="B4147" s="0" t="s">
        <x:v>4</x:v>
      </x:c>
      <x:c r="C4147" s="0" t="s">
        <x:v>505</x:v>
      </x:c>
      <x:c r="D4147" s="0" t="s">
        <x:v>506</x:v>
      </x:c>
      <x:c r="E4147" s="0" t="s">
        <x:v>474</x:v>
      </x:c>
      <x:c r="F4147" s="0" t="s">
        <x:v>475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15</x:v>
      </x:c>
    </x:row>
    <x:row r="4148" spans="1:12">
      <x:c r="A4148" s="0" t="s">
        <x:v>2</x:v>
      </x:c>
      <x:c r="B4148" s="0" t="s">
        <x:v>4</x:v>
      </x:c>
      <x:c r="C4148" s="0" t="s">
        <x:v>505</x:v>
      </x:c>
      <x:c r="D4148" s="0" t="s">
        <x:v>506</x:v>
      </x:c>
      <x:c r="E4148" s="0" t="s">
        <x:v>474</x:v>
      </x:c>
      <x:c r="F4148" s="0" t="s">
        <x:v>475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12</x:v>
      </x:c>
    </x:row>
    <x:row r="4149" spans="1:12">
      <x:c r="A4149" s="0" t="s">
        <x:v>2</x:v>
      </x:c>
      <x:c r="B4149" s="0" t="s">
        <x:v>4</x:v>
      </x:c>
      <x:c r="C4149" s="0" t="s">
        <x:v>505</x:v>
      </x:c>
      <x:c r="D4149" s="0" t="s">
        <x:v>506</x:v>
      </x:c>
      <x:c r="E4149" s="0" t="s">
        <x:v>474</x:v>
      </x:c>
      <x:c r="F4149" s="0" t="s">
        <x:v>475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505</x:v>
      </x:c>
      <x:c r="D4150" s="0" t="s">
        <x:v>506</x:v>
      </x:c>
      <x:c r="E4150" s="0" t="s">
        <x:v>474</x:v>
      </x:c>
      <x:c r="F4150" s="0" t="s">
        <x:v>475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25</x:v>
      </x:c>
    </x:row>
    <x:row r="4151" spans="1:12">
      <x:c r="A4151" s="0" t="s">
        <x:v>2</x:v>
      </x:c>
      <x:c r="B4151" s="0" t="s">
        <x:v>4</x:v>
      </x:c>
      <x:c r="C4151" s="0" t="s">
        <x:v>505</x:v>
      </x:c>
      <x:c r="D4151" s="0" t="s">
        <x:v>506</x:v>
      </x:c>
      <x:c r="E4151" s="0" t="s">
        <x:v>474</x:v>
      </x:c>
      <x:c r="F4151" s="0" t="s">
        <x:v>475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505</x:v>
      </x:c>
      <x:c r="D4152" s="0" t="s">
        <x:v>506</x:v>
      </x:c>
      <x:c r="E4152" s="0" t="s">
        <x:v>474</x:v>
      </x:c>
      <x:c r="F4152" s="0" t="s">
        <x:v>475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505</x:v>
      </x:c>
      <x:c r="D4153" s="0" t="s">
        <x:v>506</x:v>
      </x:c>
      <x:c r="E4153" s="0" t="s">
        <x:v>474</x:v>
      </x:c>
      <x:c r="F4153" s="0" t="s">
        <x:v>475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505</x:v>
      </x:c>
      <x:c r="D4154" s="0" t="s">
        <x:v>506</x:v>
      </x:c>
      <x:c r="E4154" s="0" t="s">
        <x:v>474</x:v>
      </x:c>
      <x:c r="F4154" s="0" t="s">
        <x:v>475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14</x:v>
      </x:c>
    </x:row>
    <x:row r="4155" spans="1:12">
      <x:c r="A4155" s="0" t="s">
        <x:v>2</x:v>
      </x:c>
      <x:c r="B4155" s="0" t="s">
        <x:v>4</x:v>
      </x:c>
      <x:c r="C4155" s="0" t="s">
        <x:v>505</x:v>
      </x:c>
      <x:c r="D4155" s="0" t="s">
        <x:v>506</x:v>
      </x:c>
      <x:c r="E4155" s="0" t="s">
        <x:v>474</x:v>
      </x:c>
      <x:c r="F4155" s="0" t="s">
        <x:v>475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19</x:v>
      </x:c>
    </x:row>
    <x:row r="4156" spans="1:12">
      <x:c r="A4156" s="0" t="s">
        <x:v>2</x:v>
      </x:c>
      <x:c r="B4156" s="0" t="s">
        <x:v>4</x:v>
      </x:c>
      <x:c r="C4156" s="0" t="s">
        <x:v>505</x:v>
      </x:c>
      <x:c r="D4156" s="0" t="s">
        <x:v>506</x:v>
      </x:c>
      <x:c r="E4156" s="0" t="s">
        <x:v>474</x:v>
      </x:c>
      <x:c r="F4156" s="0" t="s">
        <x:v>475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505</x:v>
      </x:c>
      <x:c r="D4157" s="0" t="s">
        <x:v>506</x:v>
      </x:c>
      <x:c r="E4157" s="0" t="s">
        <x:v>474</x:v>
      </x:c>
      <x:c r="F4157" s="0" t="s">
        <x:v>475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505</x:v>
      </x:c>
      <x:c r="D4158" s="0" t="s">
        <x:v>506</x:v>
      </x:c>
      <x:c r="E4158" s="0" t="s">
        <x:v>474</x:v>
      </x:c>
      <x:c r="F4158" s="0" t="s">
        <x:v>475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505</x:v>
      </x:c>
      <x:c r="D4159" s="0" t="s">
        <x:v>506</x:v>
      </x:c>
      <x:c r="E4159" s="0" t="s">
        <x:v>474</x:v>
      </x:c>
      <x:c r="F4159" s="0" t="s">
        <x:v>475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505</x:v>
      </x:c>
      <x:c r="D4160" s="0" t="s">
        <x:v>506</x:v>
      </x:c>
      <x:c r="E4160" s="0" t="s">
        <x:v>474</x:v>
      </x:c>
      <x:c r="F4160" s="0" t="s">
        <x:v>475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505</x:v>
      </x:c>
      <x:c r="D4161" s="0" t="s">
        <x:v>506</x:v>
      </x:c>
      <x:c r="E4161" s="0" t="s">
        <x:v>474</x:v>
      </x:c>
      <x:c r="F4161" s="0" t="s">
        <x:v>475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11</x:v>
      </x:c>
    </x:row>
    <x:row r="4162" spans="1:12">
      <x:c r="A4162" s="0" t="s">
        <x:v>2</x:v>
      </x:c>
      <x:c r="B4162" s="0" t="s">
        <x:v>4</x:v>
      </x:c>
      <x:c r="C4162" s="0" t="s">
        <x:v>505</x:v>
      </x:c>
      <x:c r="D4162" s="0" t="s">
        <x:v>506</x:v>
      </x:c>
      <x:c r="E4162" s="0" t="s">
        <x:v>474</x:v>
      </x:c>
      <x:c r="F4162" s="0" t="s">
        <x:v>475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3</x:v>
      </x:c>
    </x:row>
    <x:row r="4163" spans="1:12">
      <x:c r="A4163" s="0" t="s">
        <x:v>2</x:v>
      </x:c>
      <x:c r="B4163" s="0" t="s">
        <x:v>4</x:v>
      </x:c>
      <x:c r="C4163" s="0" t="s">
        <x:v>505</x:v>
      </x:c>
      <x:c r="D4163" s="0" t="s">
        <x:v>506</x:v>
      </x:c>
      <x:c r="E4163" s="0" t="s">
        <x:v>474</x:v>
      </x:c>
      <x:c r="F4163" s="0" t="s">
        <x:v>475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18</x:v>
      </x:c>
    </x:row>
    <x:row r="4164" spans="1:12">
      <x:c r="A4164" s="0" t="s">
        <x:v>2</x:v>
      </x:c>
      <x:c r="B4164" s="0" t="s">
        <x:v>4</x:v>
      </x:c>
      <x:c r="C4164" s="0" t="s">
        <x:v>505</x:v>
      </x:c>
      <x:c r="D4164" s="0" t="s">
        <x:v>506</x:v>
      </x:c>
      <x:c r="E4164" s="0" t="s">
        <x:v>474</x:v>
      </x:c>
      <x:c r="F4164" s="0" t="s">
        <x:v>475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505</x:v>
      </x:c>
      <x:c r="D4165" s="0" t="s">
        <x:v>506</x:v>
      </x:c>
      <x:c r="E4165" s="0" t="s">
        <x:v>474</x:v>
      </x:c>
      <x:c r="F4165" s="0" t="s">
        <x:v>475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505</x:v>
      </x:c>
      <x:c r="D4166" s="0" t="s">
        <x:v>506</x:v>
      </x:c>
      <x:c r="E4166" s="0" t="s">
        <x:v>474</x:v>
      </x:c>
      <x:c r="F4166" s="0" t="s">
        <x:v>475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505</x:v>
      </x:c>
      <x:c r="D4167" s="0" t="s">
        <x:v>506</x:v>
      </x:c>
      <x:c r="E4167" s="0" t="s">
        <x:v>474</x:v>
      </x:c>
      <x:c r="F4167" s="0" t="s">
        <x:v>475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15</x:v>
      </x:c>
    </x:row>
    <x:row r="4168" spans="1:12">
      <x:c r="A4168" s="0" t="s">
        <x:v>2</x:v>
      </x:c>
      <x:c r="B4168" s="0" t="s">
        <x:v>4</x:v>
      </x:c>
      <x:c r="C4168" s="0" t="s">
        <x:v>505</x:v>
      </x:c>
      <x:c r="D4168" s="0" t="s">
        <x:v>506</x:v>
      </x:c>
      <x:c r="E4168" s="0" t="s">
        <x:v>474</x:v>
      </x:c>
      <x:c r="F4168" s="0" t="s">
        <x:v>475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56</x:v>
      </x:c>
    </x:row>
    <x:row r="4169" spans="1:12">
      <x:c r="A4169" s="0" t="s">
        <x:v>2</x:v>
      </x:c>
      <x:c r="B4169" s="0" t="s">
        <x:v>4</x:v>
      </x:c>
      <x:c r="C4169" s="0" t="s">
        <x:v>505</x:v>
      </x:c>
      <x:c r="D4169" s="0" t="s">
        <x:v>506</x:v>
      </x:c>
      <x:c r="E4169" s="0" t="s">
        <x:v>474</x:v>
      </x:c>
      <x:c r="F4169" s="0" t="s">
        <x:v>475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 t="s">
        <x:v>496</x:v>
      </x:c>
    </x:row>
    <x:row r="4170" spans="1:12">
      <x:c r="A4170" s="0" t="s">
        <x:v>2</x:v>
      </x:c>
      <x:c r="B4170" s="0" t="s">
        <x:v>4</x:v>
      </x:c>
      <x:c r="C4170" s="0" t="s">
        <x:v>505</x:v>
      </x:c>
      <x:c r="D4170" s="0" t="s">
        <x:v>506</x:v>
      </x:c>
      <x:c r="E4170" s="0" t="s">
        <x:v>474</x:v>
      </x:c>
      <x:c r="F4170" s="0" t="s">
        <x:v>475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18</x:v>
      </x:c>
    </x:row>
    <x:row r="4171" spans="1:12">
      <x:c r="A4171" s="0" t="s">
        <x:v>2</x:v>
      </x:c>
      <x:c r="B4171" s="0" t="s">
        <x:v>4</x:v>
      </x:c>
      <x:c r="C4171" s="0" t="s">
        <x:v>505</x:v>
      </x:c>
      <x:c r="D4171" s="0" t="s">
        <x:v>506</x:v>
      </x:c>
      <x:c r="E4171" s="0" t="s">
        <x:v>474</x:v>
      </x:c>
      <x:c r="F4171" s="0" t="s">
        <x:v>475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7</x:v>
      </x:c>
    </x:row>
    <x:row r="4172" spans="1:12">
      <x:c r="A4172" s="0" t="s">
        <x:v>2</x:v>
      </x:c>
      <x:c r="B4172" s="0" t="s">
        <x:v>4</x:v>
      </x:c>
      <x:c r="C4172" s="0" t="s">
        <x:v>505</x:v>
      </x:c>
      <x:c r="D4172" s="0" t="s">
        <x:v>506</x:v>
      </x:c>
      <x:c r="E4172" s="0" t="s">
        <x:v>474</x:v>
      </x:c>
      <x:c r="F4172" s="0" t="s">
        <x:v>475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12</x:v>
      </x:c>
    </x:row>
    <x:row r="4173" spans="1:12">
      <x:c r="A4173" s="0" t="s">
        <x:v>2</x:v>
      </x:c>
      <x:c r="B4173" s="0" t="s">
        <x:v>4</x:v>
      </x:c>
      <x:c r="C4173" s="0" t="s">
        <x:v>505</x:v>
      </x:c>
      <x:c r="D4173" s="0" t="s">
        <x:v>506</x:v>
      </x:c>
      <x:c r="E4173" s="0" t="s">
        <x:v>474</x:v>
      </x:c>
      <x:c r="F4173" s="0" t="s">
        <x:v>475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505</x:v>
      </x:c>
      <x:c r="D4174" s="0" t="s">
        <x:v>506</x:v>
      </x:c>
      <x:c r="E4174" s="0" t="s">
        <x:v>474</x:v>
      </x:c>
      <x:c r="F4174" s="0" t="s">
        <x:v>475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505</x:v>
      </x:c>
      <x:c r="D4175" s="0" t="s">
        <x:v>506</x:v>
      </x:c>
      <x:c r="E4175" s="0" t="s">
        <x:v>474</x:v>
      </x:c>
      <x:c r="F4175" s="0" t="s">
        <x:v>475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505</x:v>
      </x:c>
      <x:c r="D4176" s="0" t="s">
        <x:v>506</x:v>
      </x:c>
      <x:c r="E4176" s="0" t="s">
        <x:v>474</x:v>
      </x:c>
      <x:c r="F4176" s="0" t="s">
        <x:v>475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12085</x:v>
      </x:c>
    </x:row>
    <x:row r="4177" spans="1:12">
      <x:c r="A4177" s="0" t="s">
        <x:v>2</x:v>
      </x:c>
      <x:c r="B4177" s="0" t="s">
        <x:v>4</x:v>
      </x:c>
      <x:c r="C4177" s="0" t="s">
        <x:v>505</x:v>
      </x:c>
      <x:c r="D4177" s="0" t="s">
        <x:v>506</x:v>
      </x:c>
      <x:c r="E4177" s="0" t="s">
        <x:v>474</x:v>
      </x:c>
      <x:c r="F4177" s="0" t="s">
        <x:v>475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704</x:v>
      </x:c>
    </x:row>
    <x:row r="4178" spans="1:12">
      <x:c r="A4178" s="0" t="s">
        <x:v>2</x:v>
      </x:c>
      <x:c r="B4178" s="0" t="s">
        <x:v>4</x:v>
      </x:c>
      <x:c r="C4178" s="0" t="s">
        <x:v>505</x:v>
      </x:c>
      <x:c r="D4178" s="0" t="s">
        <x:v>506</x:v>
      </x:c>
      <x:c r="E4178" s="0" t="s">
        <x:v>474</x:v>
      </x:c>
      <x:c r="F4178" s="0" t="s">
        <x:v>475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802</x:v>
      </x:c>
    </x:row>
    <x:row r="4179" spans="1:12">
      <x:c r="A4179" s="0" t="s">
        <x:v>2</x:v>
      </x:c>
      <x:c r="B4179" s="0" t="s">
        <x:v>4</x:v>
      </x:c>
      <x:c r="C4179" s="0" t="s">
        <x:v>505</x:v>
      </x:c>
      <x:c r="D4179" s="0" t="s">
        <x:v>506</x:v>
      </x:c>
      <x:c r="E4179" s="0" t="s">
        <x:v>474</x:v>
      </x:c>
      <x:c r="F4179" s="0" t="s">
        <x:v>475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700</x:v>
      </x:c>
    </x:row>
    <x:row r="4180" spans="1:12">
      <x:c r="A4180" s="0" t="s">
        <x:v>2</x:v>
      </x:c>
      <x:c r="B4180" s="0" t="s">
        <x:v>4</x:v>
      </x:c>
      <x:c r="C4180" s="0" t="s">
        <x:v>505</x:v>
      </x:c>
      <x:c r="D4180" s="0" t="s">
        <x:v>506</x:v>
      </x:c>
      <x:c r="E4180" s="0" t="s">
        <x:v>474</x:v>
      </x:c>
      <x:c r="F4180" s="0" t="s">
        <x:v>475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8795</x:v>
      </x:c>
    </x:row>
    <x:row r="4181" spans="1:12">
      <x:c r="A4181" s="0" t="s">
        <x:v>2</x:v>
      </x:c>
      <x:c r="B4181" s="0" t="s">
        <x:v>4</x:v>
      </x:c>
      <x:c r="C4181" s="0" t="s">
        <x:v>505</x:v>
      </x:c>
      <x:c r="D4181" s="0" t="s">
        <x:v>506</x:v>
      </x:c>
      <x:c r="E4181" s="0" t="s">
        <x:v>474</x:v>
      </x:c>
      <x:c r="F4181" s="0" t="s">
        <x:v>475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11001</x:v>
      </x:c>
    </x:row>
    <x:row r="4182" spans="1:12">
      <x:c r="A4182" s="0" t="s">
        <x:v>2</x:v>
      </x:c>
      <x:c r="B4182" s="0" t="s">
        <x:v>4</x:v>
      </x:c>
      <x:c r="C4182" s="0" t="s">
        <x:v>505</x:v>
      </x:c>
      <x:c r="D4182" s="0" t="s">
        <x:v>506</x:v>
      </x:c>
      <x:c r="E4182" s="0" t="s">
        <x:v>476</x:v>
      </x:c>
      <x:c r="F4182" s="0" t="s">
        <x:v>477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216530</x:v>
      </x:c>
    </x:row>
    <x:row r="4183" spans="1:12">
      <x:c r="A4183" s="0" t="s">
        <x:v>2</x:v>
      </x:c>
      <x:c r="B4183" s="0" t="s">
        <x:v>4</x:v>
      </x:c>
      <x:c r="C4183" s="0" t="s">
        <x:v>505</x:v>
      </x:c>
      <x:c r="D4183" s="0" t="s">
        <x:v>506</x:v>
      </x:c>
      <x:c r="E4183" s="0" t="s">
        <x:v>476</x:v>
      </x:c>
      <x:c r="F4183" s="0" t="s">
        <x:v>477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42277</x:v>
      </x:c>
    </x:row>
    <x:row r="4184" spans="1:12">
      <x:c r="A4184" s="0" t="s">
        <x:v>2</x:v>
      </x:c>
      <x:c r="B4184" s="0" t="s">
        <x:v>4</x:v>
      </x:c>
      <x:c r="C4184" s="0" t="s">
        <x:v>505</x:v>
      </x:c>
      <x:c r="D4184" s="0" t="s">
        <x:v>506</x:v>
      </x:c>
      <x:c r="E4184" s="0" t="s">
        <x:v>476</x:v>
      </x:c>
      <x:c r="F4184" s="0" t="s">
        <x:v>477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15104</x:v>
      </x:c>
    </x:row>
    <x:row r="4185" spans="1:12">
      <x:c r="A4185" s="0" t="s">
        <x:v>2</x:v>
      </x:c>
      <x:c r="B4185" s="0" t="s">
        <x:v>4</x:v>
      </x:c>
      <x:c r="C4185" s="0" t="s">
        <x:v>505</x:v>
      </x:c>
      <x:c r="D4185" s="0" t="s">
        <x:v>506</x:v>
      </x:c>
      <x:c r="E4185" s="0" t="s">
        <x:v>476</x:v>
      </x:c>
      <x:c r="F4185" s="0" t="s">
        <x:v>477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7231</x:v>
      </x:c>
    </x:row>
    <x:row r="4186" spans="1:12">
      <x:c r="A4186" s="0" t="s">
        <x:v>2</x:v>
      </x:c>
      <x:c r="B4186" s="0" t="s">
        <x:v>4</x:v>
      </x:c>
      <x:c r="C4186" s="0" t="s">
        <x:v>505</x:v>
      </x:c>
      <x:c r="D4186" s="0" t="s">
        <x:v>506</x:v>
      </x:c>
      <x:c r="E4186" s="0" t="s">
        <x:v>476</x:v>
      </x:c>
      <x:c r="F4186" s="0" t="s">
        <x:v>477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3643</x:v>
      </x:c>
    </x:row>
    <x:row r="4187" spans="1:12">
      <x:c r="A4187" s="0" t="s">
        <x:v>2</x:v>
      </x:c>
      <x:c r="B4187" s="0" t="s">
        <x:v>4</x:v>
      </x:c>
      <x:c r="C4187" s="0" t="s">
        <x:v>505</x:v>
      </x:c>
      <x:c r="D4187" s="0" t="s">
        <x:v>506</x:v>
      </x:c>
      <x:c r="E4187" s="0" t="s">
        <x:v>476</x:v>
      </x:c>
      <x:c r="F4187" s="0" t="s">
        <x:v>477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2002</x:v>
      </x:c>
    </x:row>
    <x:row r="4188" spans="1:12">
      <x:c r="A4188" s="0" t="s">
        <x:v>2</x:v>
      </x:c>
      <x:c r="B4188" s="0" t="s">
        <x:v>4</x:v>
      </x:c>
      <x:c r="C4188" s="0" t="s">
        <x:v>505</x:v>
      </x:c>
      <x:c r="D4188" s="0" t="s">
        <x:v>506</x:v>
      </x:c>
      <x:c r="E4188" s="0" t="s">
        <x:v>476</x:v>
      </x:c>
      <x:c r="F4188" s="0" t="s">
        <x:v>477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2228</x:v>
      </x:c>
    </x:row>
    <x:row r="4189" spans="1:12">
      <x:c r="A4189" s="0" t="s">
        <x:v>2</x:v>
      </x:c>
      <x:c r="B4189" s="0" t="s">
        <x:v>4</x:v>
      </x:c>
      <x:c r="C4189" s="0" t="s">
        <x:v>505</x:v>
      </x:c>
      <x:c r="D4189" s="0" t="s">
        <x:v>506</x:v>
      </x:c>
      <x:c r="E4189" s="0" t="s">
        <x:v>476</x:v>
      </x:c>
      <x:c r="F4189" s="0" t="s">
        <x:v>477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25991</x:v>
      </x:c>
    </x:row>
    <x:row r="4190" spans="1:12">
      <x:c r="A4190" s="0" t="s">
        <x:v>2</x:v>
      </x:c>
      <x:c r="B4190" s="0" t="s">
        <x:v>4</x:v>
      </x:c>
      <x:c r="C4190" s="0" t="s">
        <x:v>505</x:v>
      </x:c>
      <x:c r="D4190" s="0" t="s">
        <x:v>506</x:v>
      </x:c>
      <x:c r="E4190" s="0" t="s">
        <x:v>476</x:v>
      </x:c>
      <x:c r="F4190" s="0" t="s">
        <x:v>477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1896</x:v>
      </x:c>
    </x:row>
    <x:row r="4191" spans="1:12">
      <x:c r="A4191" s="0" t="s">
        <x:v>2</x:v>
      </x:c>
      <x:c r="B4191" s="0" t="s">
        <x:v>4</x:v>
      </x:c>
      <x:c r="C4191" s="0" t="s">
        <x:v>505</x:v>
      </x:c>
      <x:c r="D4191" s="0" t="s">
        <x:v>506</x:v>
      </x:c>
      <x:c r="E4191" s="0" t="s">
        <x:v>476</x:v>
      </x:c>
      <x:c r="F4191" s="0" t="s">
        <x:v>477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1813</x:v>
      </x:c>
    </x:row>
    <x:row r="4192" spans="1:12">
      <x:c r="A4192" s="0" t="s">
        <x:v>2</x:v>
      </x:c>
      <x:c r="B4192" s="0" t="s">
        <x:v>4</x:v>
      </x:c>
      <x:c r="C4192" s="0" t="s">
        <x:v>505</x:v>
      </x:c>
      <x:c r="D4192" s="0" t="s">
        <x:v>506</x:v>
      </x:c>
      <x:c r="E4192" s="0" t="s">
        <x:v>476</x:v>
      </x:c>
      <x:c r="F4192" s="0" t="s">
        <x:v>477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831</x:v>
      </x:c>
    </x:row>
    <x:row r="4193" spans="1:12">
      <x:c r="A4193" s="0" t="s">
        <x:v>2</x:v>
      </x:c>
      <x:c r="B4193" s="0" t="s">
        <x:v>4</x:v>
      </x:c>
      <x:c r="C4193" s="0" t="s">
        <x:v>505</x:v>
      </x:c>
      <x:c r="D4193" s="0" t="s">
        <x:v>506</x:v>
      </x:c>
      <x:c r="E4193" s="0" t="s">
        <x:v>476</x:v>
      </x:c>
      <x:c r="F4193" s="0" t="s">
        <x:v>477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1203</x:v>
      </x:c>
    </x:row>
    <x:row r="4194" spans="1:12">
      <x:c r="A4194" s="0" t="s">
        <x:v>2</x:v>
      </x:c>
      <x:c r="B4194" s="0" t="s">
        <x:v>4</x:v>
      </x:c>
      <x:c r="C4194" s="0" t="s">
        <x:v>505</x:v>
      </x:c>
      <x:c r="D4194" s="0" t="s">
        <x:v>506</x:v>
      </x:c>
      <x:c r="E4194" s="0" t="s">
        <x:v>476</x:v>
      </x:c>
      <x:c r="F4194" s="0" t="s">
        <x:v>477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1116</x:v>
      </x:c>
    </x:row>
    <x:row r="4195" spans="1:12">
      <x:c r="A4195" s="0" t="s">
        <x:v>2</x:v>
      </x:c>
      <x:c r="B4195" s="0" t="s">
        <x:v>4</x:v>
      </x:c>
      <x:c r="C4195" s="0" t="s">
        <x:v>505</x:v>
      </x:c>
      <x:c r="D4195" s="0" t="s">
        <x:v>506</x:v>
      </x:c>
      <x:c r="E4195" s="0" t="s">
        <x:v>476</x:v>
      </x:c>
      <x:c r="F4195" s="0" t="s">
        <x:v>477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850</x:v>
      </x:c>
    </x:row>
    <x:row r="4196" spans="1:12">
      <x:c r="A4196" s="0" t="s">
        <x:v>2</x:v>
      </x:c>
      <x:c r="B4196" s="0" t="s">
        <x:v>4</x:v>
      </x:c>
      <x:c r="C4196" s="0" t="s">
        <x:v>505</x:v>
      </x:c>
      <x:c r="D4196" s="0" t="s">
        <x:v>506</x:v>
      </x:c>
      <x:c r="E4196" s="0" t="s">
        <x:v>476</x:v>
      </x:c>
      <x:c r="F4196" s="0" t="s">
        <x:v>477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933</x:v>
      </x:c>
    </x:row>
    <x:row r="4197" spans="1:12">
      <x:c r="A4197" s="0" t="s">
        <x:v>2</x:v>
      </x:c>
      <x:c r="B4197" s="0" t="s">
        <x:v>4</x:v>
      </x:c>
      <x:c r="C4197" s="0" t="s">
        <x:v>505</x:v>
      </x:c>
      <x:c r="D4197" s="0" t="s">
        <x:v>506</x:v>
      </x:c>
      <x:c r="E4197" s="0" t="s">
        <x:v>476</x:v>
      </x:c>
      <x:c r="F4197" s="0" t="s">
        <x:v>477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924</x:v>
      </x:c>
    </x:row>
    <x:row r="4198" spans="1:12">
      <x:c r="A4198" s="0" t="s">
        <x:v>2</x:v>
      </x:c>
      <x:c r="B4198" s="0" t="s">
        <x:v>4</x:v>
      </x:c>
      <x:c r="C4198" s="0" t="s">
        <x:v>505</x:v>
      </x:c>
      <x:c r="D4198" s="0" t="s">
        <x:v>506</x:v>
      </x:c>
      <x:c r="E4198" s="0" t="s">
        <x:v>476</x:v>
      </x:c>
      <x:c r="F4198" s="0" t="s">
        <x:v>477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804</x:v>
      </x:c>
    </x:row>
    <x:row r="4199" spans="1:12">
      <x:c r="A4199" s="0" t="s">
        <x:v>2</x:v>
      </x:c>
      <x:c r="B4199" s="0" t="s">
        <x:v>4</x:v>
      </x:c>
      <x:c r="C4199" s="0" t="s">
        <x:v>505</x:v>
      </x:c>
      <x:c r="D4199" s="0" t="s">
        <x:v>506</x:v>
      </x:c>
      <x:c r="E4199" s="0" t="s">
        <x:v>476</x:v>
      </x:c>
      <x:c r="F4199" s="0" t="s">
        <x:v>477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733</x:v>
      </x:c>
    </x:row>
    <x:row r="4200" spans="1:12">
      <x:c r="A4200" s="0" t="s">
        <x:v>2</x:v>
      </x:c>
      <x:c r="B4200" s="0" t="s">
        <x:v>4</x:v>
      </x:c>
      <x:c r="C4200" s="0" t="s">
        <x:v>505</x:v>
      </x:c>
      <x:c r="D4200" s="0" t="s">
        <x:v>506</x:v>
      </x:c>
      <x:c r="E4200" s="0" t="s">
        <x:v>476</x:v>
      </x:c>
      <x:c r="F4200" s="0" t="s">
        <x:v>477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536</x:v>
      </x:c>
    </x:row>
    <x:row r="4201" spans="1:12">
      <x:c r="A4201" s="0" t="s">
        <x:v>2</x:v>
      </x:c>
      <x:c r="B4201" s="0" t="s">
        <x:v>4</x:v>
      </x:c>
      <x:c r="C4201" s="0" t="s">
        <x:v>505</x:v>
      </x:c>
      <x:c r="D4201" s="0" t="s">
        <x:v>506</x:v>
      </x:c>
      <x:c r="E4201" s="0" t="s">
        <x:v>476</x:v>
      </x:c>
      <x:c r="F4201" s="0" t="s">
        <x:v>477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833</x:v>
      </x:c>
    </x:row>
    <x:row r="4202" spans="1:12">
      <x:c r="A4202" s="0" t="s">
        <x:v>2</x:v>
      </x:c>
      <x:c r="B4202" s="0" t="s">
        <x:v>4</x:v>
      </x:c>
      <x:c r="C4202" s="0" t="s">
        <x:v>505</x:v>
      </x:c>
      <x:c r="D4202" s="0" t="s">
        <x:v>506</x:v>
      </x:c>
      <x:c r="E4202" s="0" t="s">
        <x:v>476</x:v>
      </x:c>
      <x:c r="F4202" s="0" t="s">
        <x:v>477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635</x:v>
      </x:c>
    </x:row>
    <x:row r="4203" spans="1:12">
      <x:c r="A4203" s="0" t="s">
        <x:v>2</x:v>
      </x:c>
      <x:c r="B4203" s="0" t="s">
        <x:v>4</x:v>
      </x:c>
      <x:c r="C4203" s="0" t="s">
        <x:v>505</x:v>
      </x:c>
      <x:c r="D4203" s="0" t="s">
        <x:v>506</x:v>
      </x:c>
      <x:c r="E4203" s="0" t="s">
        <x:v>476</x:v>
      </x:c>
      <x:c r="F4203" s="0" t="s">
        <x:v>477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846</x:v>
      </x:c>
    </x:row>
    <x:row r="4204" spans="1:12">
      <x:c r="A4204" s="0" t="s">
        <x:v>2</x:v>
      </x:c>
      <x:c r="B4204" s="0" t="s">
        <x:v>4</x:v>
      </x:c>
      <x:c r="C4204" s="0" t="s">
        <x:v>505</x:v>
      </x:c>
      <x:c r="D4204" s="0" t="s">
        <x:v>506</x:v>
      </x:c>
      <x:c r="E4204" s="0" t="s">
        <x:v>476</x:v>
      </x:c>
      <x:c r="F4204" s="0" t="s">
        <x:v>477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1002</x:v>
      </x:c>
    </x:row>
    <x:row r="4205" spans="1:12">
      <x:c r="A4205" s="0" t="s">
        <x:v>2</x:v>
      </x:c>
      <x:c r="B4205" s="0" t="s">
        <x:v>4</x:v>
      </x:c>
      <x:c r="C4205" s="0" t="s">
        <x:v>505</x:v>
      </x:c>
      <x:c r="D4205" s="0" t="s">
        <x:v>506</x:v>
      </x:c>
      <x:c r="E4205" s="0" t="s">
        <x:v>476</x:v>
      </x:c>
      <x:c r="F4205" s="0" t="s">
        <x:v>477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522</x:v>
      </x:c>
    </x:row>
    <x:row r="4206" spans="1:12">
      <x:c r="A4206" s="0" t="s">
        <x:v>2</x:v>
      </x:c>
      <x:c r="B4206" s="0" t="s">
        <x:v>4</x:v>
      </x:c>
      <x:c r="C4206" s="0" t="s">
        <x:v>505</x:v>
      </x:c>
      <x:c r="D4206" s="0" t="s">
        <x:v>506</x:v>
      </x:c>
      <x:c r="E4206" s="0" t="s">
        <x:v>476</x:v>
      </x:c>
      <x:c r="F4206" s="0" t="s">
        <x:v>477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792</x:v>
      </x:c>
    </x:row>
    <x:row r="4207" spans="1:12">
      <x:c r="A4207" s="0" t="s">
        <x:v>2</x:v>
      </x:c>
      <x:c r="B4207" s="0" t="s">
        <x:v>4</x:v>
      </x:c>
      <x:c r="C4207" s="0" t="s">
        <x:v>505</x:v>
      </x:c>
      <x:c r="D4207" s="0" t="s">
        <x:v>506</x:v>
      </x:c>
      <x:c r="E4207" s="0" t="s">
        <x:v>476</x:v>
      </x:c>
      <x:c r="F4207" s="0" t="s">
        <x:v>477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393</x:v>
      </x:c>
    </x:row>
    <x:row r="4208" spans="1:12">
      <x:c r="A4208" s="0" t="s">
        <x:v>2</x:v>
      </x:c>
      <x:c r="B4208" s="0" t="s">
        <x:v>4</x:v>
      </x:c>
      <x:c r="C4208" s="0" t="s">
        <x:v>505</x:v>
      </x:c>
      <x:c r="D4208" s="0" t="s">
        <x:v>506</x:v>
      </x:c>
      <x:c r="E4208" s="0" t="s">
        <x:v>476</x:v>
      </x:c>
      <x:c r="F4208" s="0" t="s">
        <x:v>477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807</x:v>
      </x:c>
    </x:row>
    <x:row r="4209" spans="1:12">
      <x:c r="A4209" s="0" t="s">
        <x:v>2</x:v>
      </x:c>
      <x:c r="B4209" s="0" t="s">
        <x:v>4</x:v>
      </x:c>
      <x:c r="C4209" s="0" t="s">
        <x:v>505</x:v>
      </x:c>
      <x:c r="D4209" s="0" t="s">
        <x:v>506</x:v>
      </x:c>
      <x:c r="E4209" s="0" t="s">
        <x:v>476</x:v>
      </x:c>
      <x:c r="F4209" s="0" t="s">
        <x:v>477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891</x:v>
      </x:c>
    </x:row>
    <x:row r="4210" spans="1:12">
      <x:c r="A4210" s="0" t="s">
        <x:v>2</x:v>
      </x:c>
      <x:c r="B4210" s="0" t="s">
        <x:v>4</x:v>
      </x:c>
      <x:c r="C4210" s="0" t="s">
        <x:v>505</x:v>
      </x:c>
      <x:c r="D4210" s="0" t="s">
        <x:v>506</x:v>
      </x:c>
      <x:c r="E4210" s="0" t="s">
        <x:v>476</x:v>
      </x:c>
      <x:c r="F4210" s="0" t="s">
        <x:v>477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282</x:v>
      </x:c>
    </x:row>
    <x:row r="4211" spans="1:12">
      <x:c r="A4211" s="0" t="s">
        <x:v>2</x:v>
      </x:c>
      <x:c r="B4211" s="0" t="s">
        <x:v>4</x:v>
      </x:c>
      <x:c r="C4211" s="0" t="s">
        <x:v>505</x:v>
      </x:c>
      <x:c r="D4211" s="0" t="s">
        <x:v>506</x:v>
      </x:c>
      <x:c r="E4211" s="0" t="s">
        <x:v>476</x:v>
      </x:c>
      <x:c r="F4211" s="0" t="s">
        <x:v>477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231</x:v>
      </x:c>
    </x:row>
    <x:row r="4212" spans="1:12">
      <x:c r="A4212" s="0" t="s">
        <x:v>2</x:v>
      </x:c>
      <x:c r="B4212" s="0" t="s">
        <x:v>4</x:v>
      </x:c>
      <x:c r="C4212" s="0" t="s">
        <x:v>505</x:v>
      </x:c>
      <x:c r="D4212" s="0" t="s">
        <x:v>506</x:v>
      </x:c>
      <x:c r="E4212" s="0" t="s">
        <x:v>476</x:v>
      </x:c>
      <x:c r="F4212" s="0" t="s">
        <x:v>477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407</x:v>
      </x:c>
    </x:row>
    <x:row r="4213" spans="1:12">
      <x:c r="A4213" s="0" t="s">
        <x:v>2</x:v>
      </x:c>
      <x:c r="B4213" s="0" t="s">
        <x:v>4</x:v>
      </x:c>
      <x:c r="C4213" s="0" t="s">
        <x:v>505</x:v>
      </x:c>
      <x:c r="D4213" s="0" t="s">
        <x:v>506</x:v>
      </x:c>
      <x:c r="E4213" s="0" t="s">
        <x:v>476</x:v>
      </x:c>
      <x:c r="F4213" s="0" t="s">
        <x:v>477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243</x:v>
      </x:c>
    </x:row>
    <x:row r="4214" spans="1:12">
      <x:c r="A4214" s="0" t="s">
        <x:v>2</x:v>
      </x:c>
      <x:c r="B4214" s="0" t="s">
        <x:v>4</x:v>
      </x:c>
      <x:c r="C4214" s="0" t="s">
        <x:v>505</x:v>
      </x:c>
      <x:c r="D4214" s="0" t="s">
        <x:v>506</x:v>
      </x:c>
      <x:c r="E4214" s="0" t="s">
        <x:v>476</x:v>
      </x:c>
      <x:c r="F4214" s="0" t="s">
        <x:v>477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641</x:v>
      </x:c>
    </x:row>
    <x:row r="4215" spans="1:12">
      <x:c r="A4215" s="0" t="s">
        <x:v>2</x:v>
      </x:c>
      <x:c r="B4215" s="0" t="s">
        <x:v>4</x:v>
      </x:c>
      <x:c r="C4215" s="0" t="s">
        <x:v>505</x:v>
      </x:c>
      <x:c r="D4215" s="0" t="s">
        <x:v>506</x:v>
      </x:c>
      <x:c r="E4215" s="0" t="s">
        <x:v>476</x:v>
      </x:c>
      <x:c r="F4215" s="0" t="s">
        <x:v>477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583</x:v>
      </x:c>
    </x:row>
    <x:row r="4216" spans="1:12">
      <x:c r="A4216" s="0" t="s">
        <x:v>2</x:v>
      </x:c>
      <x:c r="B4216" s="0" t="s">
        <x:v>4</x:v>
      </x:c>
      <x:c r="C4216" s="0" t="s">
        <x:v>505</x:v>
      </x:c>
      <x:c r="D4216" s="0" t="s">
        <x:v>506</x:v>
      </x:c>
      <x:c r="E4216" s="0" t="s">
        <x:v>476</x:v>
      </x:c>
      <x:c r="F4216" s="0" t="s">
        <x:v>477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565</x:v>
      </x:c>
    </x:row>
    <x:row r="4217" spans="1:12">
      <x:c r="A4217" s="0" t="s">
        <x:v>2</x:v>
      </x:c>
      <x:c r="B4217" s="0" t="s">
        <x:v>4</x:v>
      </x:c>
      <x:c r="C4217" s="0" t="s">
        <x:v>505</x:v>
      </x:c>
      <x:c r="D4217" s="0" t="s">
        <x:v>506</x:v>
      </x:c>
      <x:c r="E4217" s="0" t="s">
        <x:v>476</x:v>
      </x:c>
      <x:c r="F4217" s="0" t="s">
        <x:v>477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210</x:v>
      </x:c>
    </x:row>
    <x:row r="4218" spans="1:12">
      <x:c r="A4218" s="0" t="s">
        <x:v>2</x:v>
      </x:c>
      <x:c r="B4218" s="0" t="s">
        <x:v>4</x:v>
      </x:c>
      <x:c r="C4218" s="0" t="s">
        <x:v>505</x:v>
      </x:c>
      <x:c r="D4218" s="0" t="s">
        <x:v>506</x:v>
      </x:c>
      <x:c r="E4218" s="0" t="s">
        <x:v>476</x:v>
      </x:c>
      <x:c r="F4218" s="0" t="s">
        <x:v>477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356</x:v>
      </x:c>
    </x:row>
    <x:row r="4219" spans="1:12">
      <x:c r="A4219" s="0" t="s">
        <x:v>2</x:v>
      </x:c>
      <x:c r="B4219" s="0" t="s">
        <x:v>4</x:v>
      </x:c>
      <x:c r="C4219" s="0" t="s">
        <x:v>505</x:v>
      </x:c>
      <x:c r="D4219" s="0" t="s">
        <x:v>506</x:v>
      </x:c>
      <x:c r="E4219" s="0" t="s">
        <x:v>476</x:v>
      </x:c>
      <x:c r="F4219" s="0" t="s">
        <x:v>477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471</x:v>
      </x:c>
    </x:row>
    <x:row r="4220" spans="1:12">
      <x:c r="A4220" s="0" t="s">
        <x:v>2</x:v>
      </x:c>
      <x:c r="B4220" s="0" t="s">
        <x:v>4</x:v>
      </x:c>
      <x:c r="C4220" s="0" t="s">
        <x:v>505</x:v>
      </x:c>
      <x:c r="D4220" s="0" t="s">
        <x:v>506</x:v>
      </x:c>
      <x:c r="E4220" s="0" t="s">
        <x:v>476</x:v>
      </x:c>
      <x:c r="F4220" s="0" t="s">
        <x:v>477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329</x:v>
      </x:c>
    </x:row>
    <x:row r="4221" spans="1:12">
      <x:c r="A4221" s="0" t="s">
        <x:v>2</x:v>
      </x:c>
      <x:c r="B4221" s="0" t="s">
        <x:v>4</x:v>
      </x:c>
      <x:c r="C4221" s="0" t="s">
        <x:v>505</x:v>
      </x:c>
      <x:c r="D4221" s="0" t="s">
        <x:v>506</x:v>
      </x:c>
      <x:c r="E4221" s="0" t="s">
        <x:v>476</x:v>
      </x:c>
      <x:c r="F4221" s="0" t="s">
        <x:v>477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391</x:v>
      </x:c>
    </x:row>
    <x:row r="4222" spans="1:12">
      <x:c r="A4222" s="0" t="s">
        <x:v>2</x:v>
      </x:c>
      <x:c r="B4222" s="0" t="s">
        <x:v>4</x:v>
      </x:c>
      <x:c r="C4222" s="0" t="s">
        <x:v>505</x:v>
      </x:c>
      <x:c r="D4222" s="0" t="s">
        <x:v>506</x:v>
      </x:c>
      <x:c r="E4222" s="0" t="s">
        <x:v>476</x:v>
      </x:c>
      <x:c r="F4222" s="0" t="s">
        <x:v>477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240</x:v>
      </x:c>
    </x:row>
    <x:row r="4223" spans="1:12">
      <x:c r="A4223" s="0" t="s">
        <x:v>2</x:v>
      </x:c>
      <x:c r="B4223" s="0" t="s">
        <x:v>4</x:v>
      </x:c>
      <x:c r="C4223" s="0" t="s">
        <x:v>505</x:v>
      </x:c>
      <x:c r="D4223" s="0" t="s">
        <x:v>506</x:v>
      </x:c>
      <x:c r="E4223" s="0" t="s">
        <x:v>476</x:v>
      </x:c>
      <x:c r="F4223" s="0" t="s">
        <x:v>477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613</x:v>
      </x:c>
    </x:row>
    <x:row r="4224" spans="1:12">
      <x:c r="A4224" s="0" t="s">
        <x:v>2</x:v>
      </x:c>
      <x:c r="B4224" s="0" t="s">
        <x:v>4</x:v>
      </x:c>
      <x:c r="C4224" s="0" t="s">
        <x:v>505</x:v>
      </x:c>
      <x:c r="D4224" s="0" t="s">
        <x:v>506</x:v>
      </x:c>
      <x:c r="E4224" s="0" t="s">
        <x:v>476</x:v>
      </x:c>
      <x:c r="F4224" s="0" t="s">
        <x:v>477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312</x:v>
      </x:c>
    </x:row>
    <x:row r="4225" spans="1:12">
      <x:c r="A4225" s="0" t="s">
        <x:v>2</x:v>
      </x:c>
      <x:c r="B4225" s="0" t="s">
        <x:v>4</x:v>
      </x:c>
      <x:c r="C4225" s="0" t="s">
        <x:v>505</x:v>
      </x:c>
      <x:c r="D4225" s="0" t="s">
        <x:v>506</x:v>
      </x:c>
      <x:c r="E4225" s="0" t="s">
        <x:v>476</x:v>
      </x:c>
      <x:c r="F4225" s="0" t="s">
        <x:v>477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702</x:v>
      </x:c>
    </x:row>
    <x:row r="4226" spans="1:12">
      <x:c r="A4226" s="0" t="s">
        <x:v>2</x:v>
      </x:c>
      <x:c r="B4226" s="0" t="s">
        <x:v>4</x:v>
      </x:c>
      <x:c r="C4226" s="0" t="s">
        <x:v>505</x:v>
      </x:c>
      <x:c r="D4226" s="0" t="s">
        <x:v>506</x:v>
      </x:c>
      <x:c r="E4226" s="0" t="s">
        <x:v>476</x:v>
      </x:c>
      <x:c r="F4226" s="0" t="s">
        <x:v>477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284</x:v>
      </x:c>
    </x:row>
    <x:row r="4227" spans="1:12">
      <x:c r="A4227" s="0" t="s">
        <x:v>2</x:v>
      </x:c>
      <x:c r="B4227" s="0" t="s">
        <x:v>4</x:v>
      </x:c>
      <x:c r="C4227" s="0" t="s">
        <x:v>505</x:v>
      </x:c>
      <x:c r="D4227" s="0" t="s">
        <x:v>506</x:v>
      </x:c>
      <x:c r="E4227" s="0" t="s">
        <x:v>476</x:v>
      </x:c>
      <x:c r="F4227" s="0" t="s">
        <x:v>477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322</x:v>
      </x:c>
    </x:row>
    <x:row r="4228" spans="1:12">
      <x:c r="A4228" s="0" t="s">
        <x:v>2</x:v>
      </x:c>
      <x:c r="B4228" s="0" t="s">
        <x:v>4</x:v>
      </x:c>
      <x:c r="C4228" s="0" t="s">
        <x:v>505</x:v>
      </x:c>
      <x:c r="D4228" s="0" t="s">
        <x:v>506</x:v>
      </x:c>
      <x:c r="E4228" s="0" t="s">
        <x:v>476</x:v>
      </x:c>
      <x:c r="F4228" s="0" t="s">
        <x:v>477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449</x:v>
      </x:c>
    </x:row>
    <x:row r="4229" spans="1:12">
      <x:c r="A4229" s="0" t="s">
        <x:v>2</x:v>
      </x:c>
      <x:c r="B4229" s="0" t="s">
        <x:v>4</x:v>
      </x:c>
      <x:c r="C4229" s="0" t="s">
        <x:v>505</x:v>
      </x:c>
      <x:c r="D4229" s="0" t="s">
        <x:v>506</x:v>
      </x:c>
      <x:c r="E4229" s="0" t="s">
        <x:v>476</x:v>
      </x:c>
      <x:c r="F4229" s="0" t="s">
        <x:v>477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11861</x:v>
      </x:c>
    </x:row>
    <x:row r="4230" spans="1:12">
      <x:c r="A4230" s="0" t="s">
        <x:v>2</x:v>
      </x:c>
      <x:c r="B4230" s="0" t="s">
        <x:v>4</x:v>
      </x:c>
      <x:c r="C4230" s="0" t="s">
        <x:v>505</x:v>
      </x:c>
      <x:c r="D4230" s="0" t="s">
        <x:v>506</x:v>
      </x:c>
      <x:c r="E4230" s="0" t="s">
        <x:v>476</x:v>
      </x:c>
      <x:c r="F4230" s="0" t="s">
        <x:v>477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437</x:v>
      </x:c>
    </x:row>
    <x:row r="4231" spans="1:12">
      <x:c r="A4231" s="0" t="s">
        <x:v>2</x:v>
      </x:c>
      <x:c r="B4231" s="0" t="s">
        <x:v>4</x:v>
      </x:c>
      <x:c r="C4231" s="0" t="s">
        <x:v>505</x:v>
      </x:c>
      <x:c r="D4231" s="0" t="s">
        <x:v>506</x:v>
      </x:c>
      <x:c r="E4231" s="0" t="s">
        <x:v>476</x:v>
      </x:c>
      <x:c r="F4231" s="0" t="s">
        <x:v>477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290</x:v>
      </x:c>
    </x:row>
    <x:row r="4232" spans="1:12">
      <x:c r="A4232" s="0" t="s">
        <x:v>2</x:v>
      </x:c>
      <x:c r="B4232" s="0" t="s">
        <x:v>4</x:v>
      </x:c>
      <x:c r="C4232" s="0" t="s">
        <x:v>505</x:v>
      </x:c>
      <x:c r="D4232" s="0" t="s">
        <x:v>506</x:v>
      </x:c>
      <x:c r="E4232" s="0" t="s">
        <x:v>476</x:v>
      </x:c>
      <x:c r="F4232" s="0" t="s">
        <x:v>477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226</x:v>
      </x:c>
    </x:row>
    <x:row r="4233" spans="1:12">
      <x:c r="A4233" s="0" t="s">
        <x:v>2</x:v>
      </x:c>
      <x:c r="B4233" s="0" t="s">
        <x:v>4</x:v>
      </x:c>
      <x:c r="C4233" s="0" t="s">
        <x:v>505</x:v>
      </x:c>
      <x:c r="D4233" s="0" t="s">
        <x:v>506</x:v>
      </x:c>
      <x:c r="E4233" s="0" t="s">
        <x:v>476</x:v>
      </x:c>
      <x:c r="F4233" s="0" t="s">
        <x:v>477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488</x:v>
      </x:c>
    </x:row>
    <x:row r="4234" spans="1:12">
      <x:c r="A4234" s="0" t="s">
        <x:v>2</x:v>
      </x:c>
      <x:c r="B4234" s="0" t="s">
        <x:v>4</x:v>
      </x:c>
      <x:c r="C4234" s="0" t="s">
        <x:v>505</x:v>
      </x:c>
      <x:c r="D4234" s="0" t="s">
        <x:v>506</x:v>
      </x:c>
      <x:c r="E4234" s="0" t="s">
        <x:v>476</x:v>
      </x:c>
      <x:c r="F4234" s="0" t="s">
        <x:v>477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497</x:v>
      </x:c>
    </x:row>
    <x:row r="4235" spans="1:12">
      <x:c r="A4235" s="0" t="s">
        <x:v>2</x:v>
      </x:c>
      <x:c r="B4235" s="0" t="s">
        <x:v>4</x:v>
      </x:c>
      <x:c r="C4235" s="0" t="s">
        <x:v>505</x:v>
      </x:c>
      <x:c r="D4235" s="0" t="s">
        <x:v>506</x:v>
      </x:c>
      <x:c r="E4235" s="0" t="s">
        <x:v>476</x:v>
      </x:c>
      <x:c r="F4235" s="0" t="s">
        <x:v>477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185</x:v>
      </x:c>
    </x:row>
    <x:row r="4236" spans="1:12">
      <x:c r="A4236" s="0" t="s">
        <x:v>2</x:v>
      </x:c>
      <x:c r="B4236" s="0" t="s">
        <x:v>4</x:v>
      </x:c>
      <x:c r="C4236" s="0" t="s">
        <x:v>505</x:v>
      </x:c>
      <x:c r="D4236" s="0" t="s">
        <x:v>506</x:v>
      </x:c>
      <x:c r="E4236" s="0" t="s">
        <x:v>476</x:v>
      </x:c>
      <x:c r="F4236" s="0" t="s">
        <x:v>477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336</x:v>
      </x:c>
    </x:row>
    <x:row r="4237" spans="1:12">
      <x:c r="A4237" s="0" t="s">
        <x:v>2</x:v>
      </x:c>
      <x:c r="B4237" s="0" t="s">
        <x:v>4</x:v>
      </x:c>
      <x:c r="C4237" s="0" t="s">
        <x:v>505</x:v>
      </x:c>
      <x:c r="D4237" s="0" t="s">
        <x:v>506</x:v>
      </x:c>
      <x:c r="E4237" s="0" t="s">
        <x:v>476</x:v>
      </x:c>
      <x:c r="F4237" s="0" t="s">
        <x:v>477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361</x:v>
      </x:c>
    </x:row>
    <x:row r="4238" spans="1:12">
      <x:c r="A4238" s="0" t="s">
        <x:v>2</x:v>
      </x:c>
      <x:c r="B4238" s="0" t="s">
        <x:v>4</x:v>
      </x:c>
      <x:c r="C4238" s="0" t="s">
        <x:v>505</x:v>
      </x:c>
      <x:c r="D4238" s="0" t="s">
        <x:v>506</x:v>
      </x:c>
      <x:c r="E4238" s="0" t="s">
        <x:v>476</x:v>
      </x:c>
      <x:c r="F4238" s="0" t="s">
        <x:v>477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139</x:v>
      </x:c>
    </x:row>
    <x:row r="4239" spans="1:12">
      <x:c r="A4239" s="0" t="s">
        <x:v>2</x:v>
      </x:c>
      <x:c r="B4239" s="0" t="s">
        <x:v>4</x:v>
      </x:c>
      <x:c r="C4239" s="0" t="s">
        <x:v>505</x:v>
      </x:c>
      <x:c r="D4239" s="0" t="s">
        <x:v>506</x:v>
      </x:c>
      <x:c r="E4239" s="0" t="s">
        <x:v>476</x:v>
      </x:c>
      <x:c r="F4239" s="0" t="s">
        <x:v>477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362</x:v>
      </x:c>
    </x:row>
    <x:row r="4240" spans="1:12">
      <x:c r="A4240" s="0" t="s">
        <x:v>2</x:v>
      </x:c>
      <x:c r="B4240" s="0" t="s">
        <x:v>4</x:v>
      </x:c>
      <x:c r="C4240" s="0" t="s">
        <x:v>505</x:v>
      </x:c>
      <x:c r="D4240" s="0" t="s">
        <x:v>506</x:v>
      </x:c>
      <x:c r="E4240" s="0" t="s">
        <x:v>476</x:v>
      </x:c>
      <x:c r="F4240" s="0" t="s">
        <x:v>477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334</x:v>
      </x:c>
    </x:row>
    <x:row r="4241" spans="1:12">
      <x:c r="A4241" s="0" t="s">
        <x:v>2</x:v>
      </x:c>
      <x:c r="B4241" s="0" t="s">
        <x:v>4</x:v>
      </x:c>
      <x:c r="C4241" s="0" t="s">
        <x:v>505</x:v>
      </x:c>
      <x:c r="D4241" s="0" t="s">
        <x:v>506</x:v>
      </x:c>
      <x:c r="E4241" s="0" t="s">
        <x:v>476</x:v>
      </x:c>
      <x:c r="F4241" s="0" t="s">
        <x:v>477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359</x:v>
      </x:c>
    </x:row>
    <x:row r="4242" spans="1:12">
      <x:c r="A4242" s="0" t="s">
        <x:v>2</x:v>
      </x:c>
      <x:c r="B4242" s="0" t="s">
        <x:v>4</x:v>
      </x:c>
      <x:c r="C4242" s="0" t="s">
        <x:v>505</x:v>
      </x:c>
      <x:c r="D4242" s="0" t="s">
        <x:v>506</x:v>
      </x:c>
      <x:c r="E4242" s="0" t="s">
        <x:v>476</x:v>
      </x:c>
      <x:c r="F4242" s="0" t="s">
        <x:v>477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458</x:v>
      </x:c>
    </x:row>
    <x:row r="4243" spans="1:12">
      <x:c r="A4243" s="0" t="s">
        <x:v>2</x:v>
      </x:c>
      <x:c r="B4243" s="0" t="s">
        <x:v>4</x:v>
      </x:c>
      <x:c r="C4243" s="0" t="s">
        <x:v>505</x:v>
      </x:c>
      <x:c r="D4243" s="0" t="s">
        <x:v>506</x:v>
      </x:c>
      <x:c r="E4243" s="0" t="s">
        <x:v>476</x:v>
      </x:c>
      <x:c r="F4243" s="0" t="s">
        <x:v>477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342</x:v>
      </x:c>
    </x:row>
    <x:row r="4244" spans="1:12">
      <x:c r="A4244" s="0" t="s">
        <x:v>2</x:v>
      </x:c>
      <x:c r="B4244" s="0" t="s">
        <x:v>4</x:v>
      </x:c>
      <x:c r="C4244" s="0" t="s">
        <x:v>505</x:v>
      </x:c>
      <x:c r="D4244" s="0" t="s">
        <x:v>506</x:v>
      </x:c>
      <x:c r="E4244" s="0" t="s">
        <x:v>476</x:v>
      </x:c>
      <x:c r="F4244" s="0" t="s">
        <x:v>477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396</x:v>
      </x:c>
    </x:row>
    <x:row r="4245" spans="1:12">
      <x:c r="A4245" s="0" t="s">
        <x:v>2</x:v>
      </x:c>
      <x:c r="B4245" s="0" t="s">
        <x:v>4</x:v>
      </x:c>
      <x:c r="C4245" s="0" t="s">
        <x:v>505</x:v>
      </x:c>
      <x:c r="D4245" s="0" t="s">
        <x:v>506</x:v>
      </x:c>
      <x:c r="E4245" s="0" t="s">
        <x:v>476</x:v>
      </x:c>
      <x:c r="F4245" s="0" t="s">
        <x:v>477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482</x:v>
      </x:c>
    </x:row>
    <x:row r="4246" spans="1:12">
      <x:c r="A4246" s="0" t="s">
        <x:v>2</x:v>
      </x:c>
      <x:c r="B4246" s="0" t="s">
        <x:v>4</x:v>
      </x:c>
      <x:c r="C4246" s="0" t="s">
        <x:v>505</x:v>
      </x:c>
      <x:c r="D4246" s="0" t="s">
        <x:v>506</x:v>
      </x:c>
      <x:c r="E4246" s="0" t="s">
        <x:v>476</x:v>
      </x:c>
      <x:c r="F4246" s="0" t="s">
        <x:v>477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285</x:v>
      </x:c>
    </x:row>
    <x:row r="4247" spans="1:12">
      <x:c r="A4247" s="0" t="s">
        <x:v>2</x:v>
      </x:c>
      <x:c r="B4247" s="0" t="s">
        <x:v>4</x:v>
      </x:c>
      <x:c r="C4247" s="0" t="s">
        <x:v>505</x:v>
      </x:c>
      <x:c r="D4247" s="0" t="s">
        <x:v>506</x:v>
      </x:c>
      <x:c r="E4247" s="0" t="s">
        <x:v>476</x:v>
      </x:c>
      <x:c r="F4247" s="0" t="s">
        <x:v>477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360</x:v>
      </x:c>
    </x:row>
    <x:row r="4248" spans="1:12">
      <x:c r="A4248" s="0" t="s">
        <x:v>2</x:v>
      </x:c>
      <x:c r="B4248" s="0" t="s">
        <x:v>4</x:v>
      </x:c>
      <x:c r="C4248" s="0" t="s">
        <x:v>505</x:v>
      </x:c>
      <x:c r="D4248" s="0" t="s">
        <x:v>506</x:v>
      </x:c>
      <x:c r="E4248" s="0" t="s">
        <x:v>476</x:v>
      </x:c>
      <x:c r="F4248" s="0" t="s">
        <x:v>477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164</x:v>
      </x:c>
    </x:row>
    <x:row r="4249" spans="1:12">
      <x:c r="A4249" s="0" t="s">
        <x:v>2</x:v>
      </x:c>
      <x:c r="B4249" s="0" t="s">
        <x:v>4</x:v>
      </x:c>
      <x:c r="C4249" s="0" t="s">
        <x:v>505</x:v>
      </x:c>
      <x:c r="D4249" s="0" t="s">
        <x:v>506</x:v>
      </x:c>
      <x:c r="E4249" s="0" t="s">
        <x:v>476</x:v>
      </x:c>
      <x:c r="F4249" s="0" t="s">
        <x:v>477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370</x:v>
      </x:c>
    </x:row>
    <x:row r="4250" spans="1:12">
      <x:c r="A4250" s="0" t="s">
        <x:v>2</x:v>
      </x:c>
      <x:c r="B4250" s="0" t="s">
        <x:v>4</x:v>
      </x:c>
      <x:c r="C4250" s="0" t="s">
        <x:v>505</x:v>
      </x:c>
      <x:c r="D4250" s="0" t="s">
        <x:v>506</x:v>
      </x:c>
      <x:c r="E4250" s="0" t="s">
        <x:v>476</x:v>
      </x:c>
      <x:c r="F4250" s="0" t="s">
        <x:v>477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183</x:v>
      </x:c>
    </x:row>
    <x:row r="4251" spans="1:12">
      <x:c r="A4251" s="0" t="s">
        <x:v>2</x:v>
      </x:c>
      <x:c r="B4251" s="0" t="s">
        <x:v>4</x:v>
      </x:c>
      <x:c r="C4251" s="0" t="s">
        <x:v>505</x:v>
      </x:c>
      <x:c r="D4251" s="0" t="s">
        <x:v>506</x:v>
      </x:c>
      <x:c r="E4251" s="0" t="s">
        <x:v>476</x:v>
      </x:c>
      <x:c r="F4251" s="0" t="s">
        <x:v>477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408</x:v>
      </x:c>
    </x:row>
    <x:row r="4252" spans="1:12">
      <x:c r="A4252" s="0" t="s">
        <x:v>2</x:v>
      </x:c>
      <x:c r="B4252" s="0" t="s">
        <x:v>4</x:v>
      </x:c>
      <x:c r="C4252" s="0" t="s">
        <x:v>505</x:v>
      </x:c>
      <x:c r="D4252" s="0" t="s">
        <x:v>506</x:v>
      </x:c>
      <x:c r="E4252" s="0" t="s">
        <x:v>476</x:v>
      </x:c>
      <x:c r="F4252" s="0" t="s">
        <x:v>477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102</x:v>
      </x:c>
    </x:row>
    <x:row r="4253" spans="1:12">
      <x:c r="A4253" s="0" t="s">
        <x:v>2</x:v>
      </x:c>
      <x:c r="B4253" s="0" t="s">
        <x:v>4</x:v>
      </x:c>
      <x:c r="C4253" s="0" t="s">
        <x:v>505</x:v>
      </x:c>
      <x:c r="D4253" s="0" t="s">
        <x:v>506</x:v>
      </x:c>
      <x:c r="E4253" s="0" t="s">
        <x:v>476</x:v>
      </x:c>
      <x:c r="F4253" s="0" t="s">
        <x:v>477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158</x:v>
      </x:c>
    </x:row>
    <x:row r="4254" spans="1:12">
      <x:c r="A4254" s="0" t="s">
        <x:v>2</x:v>
      </x:c>
      <x:c r="B4254" s="0" t="s">
        <x:v>4</x:v>
      </x:c>
      <x:c r="C4254" s="0" t="s">
        <x:v>505</x:v>
      </x:c>
      <x:c r="D4254" s="0" t="s">
        <x:v>506</x:v>
      </x:c>
      <x:c r="E4254" s="0" t="s">
        <x:v>476</x:v>
      </x:c>
      <x:c r="F4254" s="0" t="s">
        <x:v>477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400</x:v>
      </x:c>
    </x:row>
    <x:row r="4255" spans="1:12">
      <x:c r="A4255" s="0" t="s">
        <x:v>2</x:v>
      </x:c>
      <x:c r="B4255" s="0" t="s">
        <x:v>4</x:v>
      </x:c>
      <x:c r="C4255" s="0" t="s">
        <x:v>505</x:v>
      </x:c>
      <x:c r="D4255" s="0" t="s">
        <x:v>506</x:v>
      </x:c>
      <x:c r="E4255" s="0" t="s">
        <x:v>476</x:v>
      </x:c>
      <x:c r="F4255" s="0" t="s">
        <x:v>477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214</x:v>
      </x:c>
    </x:row>
    <x:row r="4256" spans="1:12">
      <x:c r="A4256" s="0" t="s">
        <x:v>2</x:v>
      </x:c>
      <x:c r="B4256" s="0" t="s">
        <x:v>4</x:v>
      </x:c>
      <x:c r="C4256" s="0" t="s">
        <x:v>505</x:v>
      </x:c>
      <x:c r="D4256" s="0" t="s">
        <x:v>506</x:v>
      </x:c>
      <x:c r="E4256" s="0" t="s">
        <x:v>476</x:v>
      </x:c>
      <x:c r="F4256" s="0" t="s">
        <x:v>477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254</x:v>
      </x:c>
    </x:row>
    <x:row r="4257" spans="1:12">
      <x:c r="A4257" s="0" t="s">
        <x:v>2</x:v>
      </x:c>
      <x:c r="B4257" s="0" t="s">
        <x:v>4</x:v>
      </x:c>
      <x:c r="C4257" s="0" t="s">
        <x:v>505</x:v>
      </x:c>
      <x:c r="D4257" s="0" t="s">
        <x:v>506</x:v>
      </x:c>
      <x:c r="E4257" s="0" t="s">
        <x:v>476</x:v>
      </x:c>
      <x:c r="F4257" s="0" t="s">
        <x:v>477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299</x:v>
      </x:c>
    </x:row>
    <x:row r="4258" spans="1:12">
      <x:c r="A4258" s="0" t="s">
        <x:v>2</x:v>
      </x:c>
      <x:c r="B4258" s="0" t="s">
        <x:v>4</x:v>
      </x:c>
      <x:c r="C4258" s="0" t="s">
        <x:v>505</x:v>
      </x:c>
      <x:c r="D4258" s="0" t="s">
        <x:v>506</x:v>
      </x:c>
      <x:c r="E4258" s="0" t="s">
        <x:v>476</x:v>
      </x:c>
      <x:c r="F4258" s="0" t="s">
        <x:v>477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294</x:v>
      </x:c>
    </x:row>
    <x:row r="4259" spans="1:12">
      <x:c r="A4259" s="0" t="s">
        <x:v>2</x:v>
      </x:c>
      <x:c r="B4259" s="0" t="s">
        <x:v>4</x:v>
      </x:c>
      <x:c r="C4259" s="0" t="s">
        <x:v>505</x:v>
      </x:c>
      <x:c r="D4259" s="0" t="s">
        <x:v>506</x:v>
      </x:c>
      <x:c r="E4259" s="0" t="s">
        <x:v>476</x:v>
      </x:c>
      <x:c r="F4259" s="0" t="s">
        <x:v>477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395</x:v>
      </x:c>
    </x:row>
    <x:row r="4260" spans="1:12">
      <x:c r="A4260" s="0" t="s">
        <x:v>2</x:v>
      </x:c>
      <x:c r="B4260" s="0" t="s">
        <x:v>4</x:v>
      </x:c>
      <x:c r="C4260" s="0" t="s">
        <x:v>505</x:v>
      </x:c>
      <x:c r="D4260" s="0" t="s">
        <x:v>506</x:v>
      </x:c>
      <x:c r="E4260" s="0" t="s">
        <x:v>476</x:v>
      </x:c>
      <x:c r="F4260" s="0" t="s">
        <x:v>477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260</x:v>
      </x:c>
    </x:row>
    <x:row r="4261" spans="1:12">
      <x:c r="A4261" s="0" t="s">
        <x:v>2</x:v>
      </x:c>
      <x:c r="B4261" s="0" t="s">
        <x:v>4</x:v>
      </x:c>
      <x:c r="C4261" s="0" t="s">
        <x:v>505</x:v>
      </x:c>
      <x:c r="D4261" s="0" t="s">
        <x:v>506</x:v>
      </x:c>
      <x:c r="E4261" s="0" t="s">
        <x:v>476</x:v>
      </x:c>
      <x:c r="F4261" s="0" t="s">
        <x:v>477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322</x:v>
      </x:c>
    </x:row>
    <x:row r="4262" spans="1:12">
      <x:c r="A4262" s="0" t="s">
        <x:v>2</x:v>
      </x:c>
      <x:c r="B4262" s="0" t="s">
        <x:v>4</x:v>
      </x:c>
      <x:c r="C4262" s="0" t="s">
        <x:v>505</x:v>
      </x:c>
      <x:c r="D4262" s="0" t="s">
        <x:v>506</x:v>
      </x:c>
      <x:c r="E4262" s="0" t="s">
        <x:v>476</x:v>
      </x:c>
      <x:c r="F4262" s="0" t="s">
        <x:v>477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81</x:v>
      </x:c>
    </x:row>
    <x:row r="4263" spans="1:12">
      <x:c r="A4263" s="0" t="s">
        <x:v>2</x:v>
      </x:c>
      <x:c r="B4263" s="0" t="s">
        <x:v>4</x:v>
      </x:c>
      <x:c r="C4263" s="0" t="s">
        <x:v>505</x:v>
      </x:c>
      <x:c r="D4263" s="0" t="s">
        <x:v>506</x:v>
      </x:c>
      <x:c r="E4263" s="0" t="s">
        <x:v>476</x:v>
      </x:c>
      <x:c r="F4263" s="0" t="s">
        <x:v>477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138</x:v>
      </x:c>
    </x:row>
    <x:row r="4264" spans="1:12">
      <x:c r="A4264" s="0" t="s">
        <x:v>2</x:v>
      </x:c>
      <x:c r="B4264" s="0" t="s">
        <x:v>4</x:v>
      </x:c>
      <x:c r="C4264" s="0" t="s">
        <x:v>505</x:v>
      </x:c>
      <x:c r="D4264" s="0" t="s">
        <x:v>506</x:v>
      </x:c>
      <x:c r="E4264" s="0" t="s">
        <x:v>476</x:v>
      </x:c>
      <x:c r="F4264" s="0" t="s">
        <x:v>477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229</x:v>
      </x:c>
    </x:row>
    <x:row r="4265" spans="1:12">
      <x:c r="A4265" s="0" t="s">
        <x:v>2</x:v>
      </x:c>
      <x:c r="B4265" s="0" t="s">
        <x:v>4</x:v>
      </x:c>
      <x:c r="C4265" s="0" t="s">
        <x:v>505</x:v>
      </x:c>
      <x:c r="D4265" s="0" t="s">
        <x:v>506</x:v>
      </x:c>
      <x:c r="E4265" s="0" t="s">
        <x:v>476</x:v>
      </x:c>
      <x:c r="F4265" s="0" t="s">
        <x:v>477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101</x:v>
      </x:c>
    </x:row>
    <x:row r="4266" spans="1:12">
      <x:c r="A4266" s="0" t="s">
        <x:v>2</x:v>
      </x:c>
      <x:c r="B4266" s="0" t="s">
        <x:v>4</x:v>
      </x:c>
      <x:c r="C4266" s="0" t="s">
        <x:v>505</x:v>
      </x:c>
      <x:c r="D4266" s="0" t="s">
        <x:v>506</x:v>
      </x:c>
      <x:c r="E4266" s="0" t="s">
        <x:v>476</x:v>
      </x:c>
      <x:c r="F4266" s="0" t="s">
        <x:v>477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275</x:v>
      </x:c>
    </x:row>
    <x:row r="4267" spans="1:12">
      <x:c r="A4267" s="0" t="s">
        <x:v>2</x:v>
      </x:c>
      <x:c r="B4267" s="0" t="s">
        <x:v>4</x:v>
      </x:c>
      <x:c r="C4267" s="0" t="s">
        <x:v>505</x:v>
      </x:c>
      <x:c r="D4267" s="0" t="s">
        <x:v>506</x:v>
      </x:c>
      <x:c r="E4267" s="0" t="s">
        <x:v>476</x:v>
      </x:c>
      <x:c r="F4267" s="0" t="s">
        <x:v>477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412</x:v>
      </x:c>
    </x:row>
    <x:row r="4268" spans="1:12">
      <x:c r="A4268" s="0" t="s">
        <x:v>2</x:v>
      </x:c>
      <x:c r="B4268" s="0" t="s">
        <x:v>4</x:v>
      </x:c>
      <x:c r="C4268" s="0" t="s">
        <x:v>505</x:v>
      </x:c>
      <x:c r="D4268" s="0" t="s">
        <x:v>506</x:v>
      </x:c>
      <x:c r="E4268" s="0" t="s">
        <x:v>476</x:v>
      </x:c>
      <x:c r="F4268" s="0" t="s">
        <x:v>477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92</x:v>
      </x:c>
    </x:row>
    <x:row r="4269" spans="1:12">
      <x:c r="A4269" s="0" t="s">
        <x:v>2</x:v>
      </x:c>
      <x:c r="B4269" s="0" t="s">
        <x:v>4</x:v>
      </x:c>
      <x:c r="C4269" s="0" t="s">
        <x:v>505</x:v>
      </x:c>
      <x:c r="D4269" s="0" t="s">
        <x:v>506</x:v>
      </x:c>
      <x:c r="E4269" s="0" t="s">
        <x:v>476</x:v>
      </x:c>
      <x:c r="F4269" s="0" t="s">
        <x:v>477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230</x:v>
      </x:c>
    </x:row>
    <x:row r="4270" spans="1:12">
      <x:c r="A4270" s="0" t="s">
        <x:v>2</x:v>
      </x:c>
      <x:c r="B4270" s="0" t="s">
        <x:v>4</x:v>
      </x:c>
      <x:c r="C4270" s="0" t="s">
        <x:v>505</x:v>
      </x:c>
      <x:c r="D4270" s="0" t="s">
        <x:v>506</x:v>
      </x:c>
      <x:c r="E4270" s="0" t="s">
        <x:v>476</x:v>
      </x:c>
      <x:c r="F4270" s="0" t="s">
        <x:v>477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143</x:v>
      </x:c>
    </x:row>
    <x:row r="4271" spans="1:12">
      <x:c r="A4271" s="0" t="s">
        <x:v>2</x:v>
      </x:c>
      <x:c r="B4271" s="0" t="s">
        <x:v>4</x:v>
      </x:c>
      <x:c r="C4271" s="0" t="s">
        <x:v>505</x:v>
      </x:c>
      <x:c r="D4271" s="0" t="s">
        <x:v>506</x:v>
      </x:c>
      <x:c r="E4271" s="0" t="s">
        <x:v>476</x:v>
      </x:c>
      <x:c r="F4271" s="0" t="s">
        <x:v>477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4971</x:v>
      </x:c>
    </x:row>
    <x:row r="4272" spans="1:12">
      <x:c r="A4272" s="0" t="s">
        <x:v>2</x:v>
      </x:c>
      <x:c r="B4272" s="0" t="s">
        <x:v>4</x:v>
      </x:c>
      <x:c r="C4272" s="0" t="s">
        <x:v>505</x:v>
      </x:c>
      <x:c r="D4272" s="0" t="s">
        <x:v>506</x:v>
      </x:c>
      <x:c r="E4272" s="0" t="s">
        <x:v>476</x:v>
      </x:c>
      <x:c r="F4272" s="0" t="s">
        <x:v>477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278</x:v>
      </x:c>
    </x:row>
    <x:row r="4273" spans="1:12">
      <x:c r="A4273" s="0" t="s">
        <x:v>2</x:v>
      </x:c>
      <x:c r="B4273" s="0" t="s">
        <x:v>4</x:v>
      </x:c>
      <x:c r="C4273" s="0" t="s">
        <x:v>505</x:v>
      </x:c>
      <x:c r="D4273" s="0" t="s">
        <x:v>506</x:v>
      </x:c>
      <x:c r="E4273" s="0" t="s">
        <x:v>476</x:v>
      </x:c>
      <x:c r="F4273" s="0" t="s">
        <x:v>477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214</x:v>
      </x:c>
    </x:row>
    <x:row r="4274" spans="1:12">
      <x:c r="A4274" s="0" t="s">
        <x:v>2</x:v>
      </x:c>
      <x:c r="B4274" s="0" t="s">
        <x:v>4</x:v>
      </x:c>
      <x:c r="C4274" s="0" t="s">
        <x:v>505</x:v>
      </x:c>
      <x:c r="D4274" s="0" t="s">
        <x:v>506</x:v>
      </x:c>
      <x:c r="E4274" s="0" t="s">
        <x:v>476</x:v>
      </x:c>
      <x:c r="F4274" s="0" t="s">
        <x:v>477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156</x:v>
      </x:c>
    </x:row>
    <x:row r="4275" spans="1:12">
      <x:c r="A4275" s="0" t="s">
        <x:v>2</x:v>
      </x:c>
      <x:c r="B4275" s="0" t="s">
        <x:v>4</x:v>
      </x:c>
      <x:c r="C4275" s="0" t="s">
        <x:v>505</x:v>
      </x:c>
      <x:c r="D4275" s="0" t="s">
        <x:v>506</x:v>
      </x:c>
      <x:c r="E4275" s="0" t="s">
        <x:v>476</x:v>
      </x:c>
      <x:c r="F4275" s="0" t="s">
        <x:v>477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324</x:v>
      </x:c>
    </x:row>
    <x:row r="4276" spans="1:12">
      <x:c r="A4276" s="0" t="s">
        <x:v>2</x:v>
      </x:c>
      <x:c r="B4276" s="0" t="s">
        <x:v>4</x:v>
      </x:c>
      <x:c r="C4276" s="0" t="s">
        <x:v>505</x:v>
      </x:c>
      <x:c r="D4276" s="0" t="s">
        <x:v>506</x:v>
      </x:c>
      <x:c r="E4276" s="0" t="s">
        <x:v>476</x:v>
      </x:c>
      <x:c r="F4276" s="0" t="s">
        <x:v>477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246</x:v>
      </x:c>
    </x:row>
    <x:row r="4277" spans="1:12">
      <x:c r="A4277" s="0" t="s">
        <x:v>2</x:v>
      </x:c>
      <x:c r="B4277" s="0" t="s">
        <x:v>4</x:v>
      </x:c>
      <x:c r="C4277" s="0" t="s">
        <x:v>505</x:v>
      </x:c>
      <x:c r="D4277" s="0" t="s">
        <x:v>506</x:v>
      </x:c>
      <x:c r="E4277" s="0" t="s">
        <x:v>476</x:v>
      </x:c>
      <x:c r="F4277" s="0" t="s">
        <x:v>477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60</x:v>
      </x:c>
    </x:row>
    <x:row r="4278" spans="1:12">
      <x:c r="A4278" s="0" t="s">
        <x:v>2</x:v>
      </x:c>
      <x:c r="B4278" s="0" t="s">
        <x:v>4</x:v>
      </x:c>
      <x:c r="C4278" s="0" t="s">
        <x:v>505</x:v>
      </x:c>
      <x:c r="D4278" s="0" t="s">
        <x:v>506</x:v>
      </x:c>
      <x:c r="E4278" s="0" t="s">
        <x:v>476</x:v>
      </x:c>
      <x:c r="F4278" s="0" t="s">
        <x:v>477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268</x:v>
      </x:c>
    </x:row>
    <x:row r="4279" spans="1:12">
      <x:c r="A4279" s="0" t="s">
        <x:v>2</x:v>
      </x:c>
      <x:c r="B4279" s="0" t="s">
        <x:v>4</x:v>
      </x:c>
      <x:c r="C4279" s="0" t="s">
        <x:v>505</x:v>
      </x:c>
      <x:c r="D4279" s="0" t="s">
        <x:v>506</x:v>
      </x:c>
      <x:c r="E4279" s="0" t="s">
        <x:v>476</x:v>
      </x:c>
      <x:c r="F4279" s="0" t="s">
        <x:v>477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187</x:v>
      </x:c>
    </x:row>
    <x:row r="4280" spans="1:12">
      <x:c r="A4280" s="0" t="s">
        <x:v>2</x:v>
      </x:c>
      <x:c r="B4280" s="0" t="s">
        <x:v>4</x:v>
      </x:c>
      <x:c r="C4280" s="0" t="s">
        <x:v>505</x:v>
      </x:c>
      <x:c r="D4280" s="0" t="s">
        <x:v>506</x:v>
      </x:c>
      <x:c r="E4280" s="0" t="s">
        <x:v>476</x:v>
      </x:c>
      <x:c r="F4280" s="0" t="s">
        <x:v>477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83</x:v>
      </x:c>
    </x:row>
    <x:row r="4281" spans="1:12">
      <x:c r="A4281" s="0" t="s">
        <x:v>2</x:v>
      </x:c>
      <x:c r="B4281" s="0" t="s">
        <x:v>4</x:v>
      </x:c>
      <x:c r="C4281" s="0" t="s">
        <x:v>505</x:v>
      </x:c>
      <x:c r="D4281" s="0" t="s">
        <x:v>506</x:v>
      </x:c>
      <x:c r="E4281" s="0" t="s">
        <x:v>476</x:v>
      </x:c>
      <x:c r="F4281" s="0" t="s">
        <x:v>477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168</x:v>
      </x:c>
    </x:row>
    <x:row r="4282" spans="1:12">
      <x:c r="A4282" s="0" t="s">
        <x:v>2</x:v>
      </x:c>
      <x:c r="B4282" s="0" t="s">
        <x:v>4</x:v>
      </x:c>
      <x:c r="C4282" s="0" t="s">
        <x:v>505</x:v>
      </x:c>
      <x:c r="D4282" s="0" t="s">
        <x:v>506</x:v>
      </x:c>
      <x:c r="E4282" s="0" t="s">
        <x:v>476</x:v>
      </x:c>
      <x:c r="F4282" s="0" t="s">
        <x:v>477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147</x:v>
      </x:c>
    </x:row>
    <x:row r="4283" spans="1:12">
      <x:c r="A4283" s="0" t="s">
        <x:v>2</x:v>
      </x:c>
      <x:c r="B4283" s="0" t="s">
        <x:v>4</x:v>
      </x:c>
      <x:c r="C4283" s="0" t="s">
        <x:v>505</x:v>
      </x:c>
      <x:c r="D4283" s="0" t="s">
        <x:v>506</x:v>
      </x:c>
      <x:c r="E4283" s="0" t="s">
        <x:v>476</x:v>
      </x:c>
      <x:c r="F4283" s="0" t="s">
        <x:v>477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183</x:v>
      </x:c>
    </x:row>
    <x:row r="4284" spans="1:12">
      <x:c r="A4284" s="0" t="s">
        <x:v>2</x:v>
      </x:c>
      <x:c r="B4284" s="0" t="s">
        <x:v>4</x:v>
      </x:c>
      <x:c r="C4284" s="0" t="s">
        <x:v>505</x:v>
      </x:c>
      <x:c r="D4284" s="0" t="s">
        <x:v>506</x:v>
      </x:c>
      <x:c r="E4284" s="0" t="s">
        <x:v>476</x:v>
      </x:c>
      <x:c r="F4284" s="0" t="s">
        <x:v>477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113</x:v>
      </x:c>
    </x:row>
    <x:row r="4285" spans="1:12">
      <x:c r="A4285" s="0" t="s">
        <x:v>2</x:v>
      </x:c>
      <x:c r="B4285" s="0" t="s">
        <x:v>4</x:v>
      </x:c>
      <x:c r="C4285" s="0" t="s">
        <x:v>505</x:v>
      </x:c>
      <x:c r="D4285" s="0" t="s">
        <x:v>506</x:v>
      </x:c>
      <x:c r="E4285" s="0" t="s">
        <x:v>476</x:v>
      </x:c>
      <x:c r="F4285" s="0" t="s">
        <x:v>477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189</x:v>
      </x:c>
    </x:row>
    <x:row r="4286" spans="1:12">
      <x:c r="A4286" s="0" t="s">
        <x:v>2</x:v>
      </x:c>
      <x:c r="B4286" s="0" t="s">
        <x:v>4</x:v>
      </x:c>
      <x:c r="C4286" s="0" t="s">
        <x:v>505</x:v>
      </x:c>
      <x:c r="D4286" s="0" t="s">
        <x:v>506</x:v>
      </x:c>
      <x:c r="E4286" s="0" t="s">
        <x:v>476</x:v>
      </x:c>
      <x:c r="F4286" s="0" t="s">
        <x:v>477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104</x:v>
      </x:c>
    </x:row>
    <x:row r="4287" spans="1:12">
      <x:c r="A4287" s="0" t="s">
        <x:v>2</x:v>
      </x:c>
      <x:c r="B4287" s="0" t="s">
        <x:v>4</x:v>
      </x:c>
      <x:c r="C4287" s="0" t="s">
        <x:v>505</x:v>
      </x:c>
      <x:c r="D4287" s="0" t="s">
        <x:v>506</x:v>
      </x:c>
      <x:c r="E4287" s="0" t="s">
        <x:v>476</x:v>
      </x:c>
      <x:c r="F4287" s="0" t="s">
        <x:v>477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94</x:v>
      </x:c>
    </x:row>
    <x:row r="4288" spans="1:12">
      <x:c r="A4288" s="0" t="s">
        <x:v>2</x:v>
      </x:c>
      <x:c r="B4288" s="0" t="s">
        <x:v>4</x:v>
      </x:c>
      <x:c r="C4288" s="0" t="s">
        <x:v>505</x:v>
      </x:c>
      <x:c r="D4288" s="0" t="s">
        <x:v>506</x:v>
      </x:c>
      <x:c r="E4288" s="0" t="s">
        <x:v>476</x:v>
      </x:c>
      <x:c r="F4288" s="0" t="s">
        <x:v>477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146</x:v>
      </x:c>
    </x:row>
    <x:row r="4289" spans="1:12">
      <x:c r="A4289" s="0" t="s">
        <x:v>2</x:v>
      </x:c>
      <x:c r="B4289" s="0" t="s">
        <x:v>4</x:v>
      </x:c>
      <x:c r="C4289" s="0" t="s">
        <x:v>505</x:v>
      </x:c>
      <x:c r="D4289" s="0" t="s">
        <x:v>506</x:v>
      </x:c>
      <x:c r="E4289" s="0" t="s">
        <x:v>476</x:v>
      </x:c>
      <x:c r="F4289" s="0" t="s">
        <x:v>477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181</x:v>
      </x:c>
    </x:row>
    <x:row r="4290" spans="1:12">
      <x:c r="A4290" s="0" t="s">
        <x:v>2</x:v>
      </x:c>
      <x:c r="B4290" s="0" t="s">
        <x:v>4</x:v>
      </x:c>
      <x:c r="C4290" s="0" t="s">
        <x:v>505</x:v>
      </x:c>
      <x:c r="D4290" s="0" t="s">
        <x:v>506</x:v>
      </x:c>
      <x:c r="E4290" s="0" t="s">
        <x:v>476</x:v>
      </x:c>
      <x:c r="F4290" s="0" t="s">
        <x:v>477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217</x:v>
      </x:c>
    </x:row>
    <x:row r="4291" spans="1:12">
      <x:c r="A4291" s="0" t="s">
        <x:v>2</x:v>
      </x:c>
      <x:c r="B4291" s="0" t="s">
        <x:v>4</x:v>
      </x:c>
      <x:c r="C4291" s="0" t="s">
        <x:v>505</x:v>
      </x:c>
      <x:c r="D4291" s="0" t="s">
        <x:v>506</x:v>
      </x:c>
      <x:c r="E4291" s="0" t="s">
        <x:v>476</x:v>
      </x:c>
      <x:c r="F4291" s="0" t="s">
        <x:v>477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210</x:v>
      </x:c>
    </x:row>
    <x:row r="4292" spans="1:12">
      <x:c r="A4292" s="0" t="s">
        <x:v>2</x:v>
      </x:c>
      <x:c r="B4292" s="0" t="s">
        <x:v>4</x:v>
      </x:c>
      <x:c r="C4292" s="0" t="s">
        <x:v>505</x:v>
      </x:c>
      <x:c r="D4292" s="0" t="s">
        <x:v>506</x:v>
      </x:c>
      <x:c r="E4292" s="0" t="s">
        <x:v>476</x:v>
      </x:c>
      <x:c r="F4292" s="0" t="s">
        <x:v>477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240</x:v>
      </x:c>
    </x:row>
    <x:row r="4293" spans="1:12">
      <x:c r="A4293" s="0" t="s">
        <x:v>2</x:v>
      </x:c>
      <x:c r="B4293" s="0" t="s">
        <x:v>4</x:v>
      </x:c>
      <x:c r="C4293" s="0" t="s">
        <x:v>505</x:v>
      </x:c>
      <x:c r="D4293" s="0" t="s">
        <x:v>506</x:v>
      </x:c>
      <x:c r="E4293" s="0" t="s">
        <x:v>476</x:v>
      </x:c>
      <x:c r="F4293" s="0" t="s">
        <x:v>477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150</x:v>
      </x:c>
    </x:row>
    <x:row r="4294" spans="1:12">
      <x:c r="A4294" s="0" t="s">
        <x:v>2</x:v>
      </x:c>
      <x:c r="B4294" s="0" t="s">
        <x:v>4</x:v>
      </x:c>
      <x:c r="C4294" s="0" t="s">
        <x:v>505</x:v>
      </x:c>
      <x:c r="D4294" s="0" t="s">
        <x:v>506</x:v>
      </x:c>
      <x:c r="E4294" s="0" t="s">
        <x:v>476</x:v>
      </x:c>
      <x:c r="F4294" s="0" t="s">
        <x:v>477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122</x:v>
      </x:c>
    </x:row>
    <x:row r="4295" spans="1:12">
      <x:c r="A4295" s="0" t="s">
        <x:v>2</x:v>
      </x:c>
      <x:c r="B4295" s="0" t="s">
        <x:v>4</x:v>
      </x:c>
      <x:c r="C4295" s="0" t="s">
        <x:v>505</x:v>
      </x:c>
      <x:c r="D4295" s="0" t="s">
        <x:v>506</x:v>
      </x:c>
      <x:c r="E4295" s="0" t="s">
        <x:v>476</x:v>
      </x:c>
      <x:c r="F4295" s="0" t="s">
        <x:v>477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122</x:v>
      </x:c>
    </x:row>
    <x:row r="4296" spans="1:12">
      <x:c r="A4296" s="0" t="s">
        <x:v>2</x:v>
      </x:c>
      <x:c r="B4296" s="0" t="s">
        <x:v>4</x:v>
      </x:c>
      <x:c r="C4296" s="0" t="s">
        <x:v>505</x:v>
      </x:c>
      <x:c r="D4296" s="0" t="s">
        <x:v>506</x:v>
      </x:c>
      <x:c r="E4296" s="0" t="s">
        <x:v>476</x:v>
      </x:c>
      <x:c r="F4296" s="0" t="s">
        <x:v>477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130</x:v>
      </x:c>
    </x:row>
    <x:row r="4297" spans="1:12">
      <x:c r="A4297" s="0" t="s">
        <x:v>2</x:v>
      </x:c>
      <x:c r="B4297" s="0" t="s">
        <x:v>4</x:v>
      </x:c>
      <x:c r="C4297" s="0" t="s">
        <x:v>505</x:v>
      </x:c>
      <x:c r="D4297" s="0" t="s">
        <x:v>506</x:v>
      </x:c>
      <x:c r="E4297" s="0" t="s">
        <x:v>476</x:v>
      </x:c>
      <x:c r="F4297" s="0" t="s">
        <x:v>477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194</x:v>
      </x:c>
    </x:row>
    <x:row r="4298" spans="1:12">
      <x:c r="A4298" s="0" t="s">
        <x:v>2</x:v>
      </x:c>
      <x:c r="B4298" s="0" t="s">
        <x:v>4</x:v>
      </x:c>
      <x:c r="C4298" s="0" t="s">
        <x:v>505</x:v>
      </x:c>
      <x:c r="D4298" s="0" t="s">
        <x:v>506</x:v>
      </x:c>
      <x:c r="E4298" s="0" t="s">
        <x:v>476</x:v>
      </x:c>
      <x:c r="F4298" s="0" t="s">
        <x:v>477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72</x:v>
      </x:c>
    </x:row>
    <x:row r="4299" spans="1:12">
      <x:c r="A4299" s="0" t="s">
        <x:v>2</x:v>
      </x:c>
      <x:c r="B4299" s="0" t="s">
        <x:v>4</x:v>
      </x:c>
      <x:c r="C4299" s="0" t="s">
        <x:v>505</x:v>
      </x:c>
      <x:c r="D4299" s="0" t="s">
        <x:v>506</x:v>
      </x:c>
      <x:c r="E4299" s="0" t="s">
        <x:v>476</x:v>
      </x:c>
      <x:c r="F4299" s="0" t="s">
        <x:v>477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231</x:v>
      </x:c>
    </x:row>
    <x:row r="4300" spans="1:12">
      <x:c r="A4300" s="0" t="s">
        <x:v>2</x:v>
      </x:c>
      <x:c r="B4300" s="0" t="s">
        <x:v>4</x:v>
      </x:c>
      <x:c r="C4300" s="0" t="s">
        <x:v>505</x:v>
      </x:c>
      <x:c r="D4300" s="0" t="s">
        <x:v>506</x:v>
      </x:c>
      <x:c r="E4300" s="0" t="s">
        <x:v>476</x:v>
      </x:c>
      <x:c r="F4300" s="0" t="s">
        <x:v>477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59</x:v>
      </x:c>
    </x:row>
    <x:row r="4301" spans="1:12">
      <x:c r="A4301" s="0" t="s">
        <x:v>2</x:v>
      </x:c>
      <x:c r="B4301" s="0" t="s">
        <x:v>4</x:v>
      </x:c>
      <x:c r="C4301" s="0" t="s">
        <x:v>505</x:v>
      </x:c>
      <x:c r="D4301" s="0" t="s">
        <x:v>506</x:v>
      </x:c>
      <x:c r="E4301" s="0" t="s">
        <x:v>476</x:v>
      </x:c>
      <x:c r="F4301" s="0" t="s">
        <x:v>477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83</x:v>
      </x:c>
    </x:row>
    <x:row r="4302" spans="1:12">
      <x:c r="A4302" s="0" t="s">
        <x:v>2</x:v>
      </x:c>
      <x:c r="B4302" s="0" t="s">
        <x:v>4</x:v>
      </x:c>
      <x:c r="C4302" s="0" t="s">
        <x:v>505</x:v>
      </x:c>
      <x:c r="D4302" s="0" t="s">
        <x:v>506</x:v>
      </x:c>
      <x:c r="E4302" s="0" t="s">
        <x:v>476</x:v>
      </x:c>
      <x:c r="F4302" s="0" t="s">
        <x:v>477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8375</x:v>
      </x:c>
    </x:row>
    <x:row r="4303" spans="1:12">
      <x:c r="A4303" s="0" t="s">
        <x:v>2</x:v>
      </x:c>
      <x:c r="B4303" s="0" t="s">
        <x:v>4</x:v>
      </x:c>
      <x:c r="C4303" s="0" t="s">
        <x:v>505</x:v>
      </x:c>
      <x:c r="D4303" s="0" t="s">
        <x:v>506</x:v>
      </x:c>
      <x:c r="E4303" s="0" t="s">
        <x:v>476</x:v>
      </x:c>
      <x:c r="F4303" s="0" t="s">
        <x:v>477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163</x:v>
      </x:c>
    </x:row>
    <x:row r="4304" spans="1:12">
      <x:c r="A4304" s="0" t="s">
        <x:v>2</x:v>
      </x:c>
      <x:c r="B4304" s="0" t="s">
        <x:v>4</x:v>
      </x:c>
      <x:c r="C4304" s="0" t="s">
        <x:v>505</x:v>
      </x:c>
      <x:c r="D4304" s="0" t="s">
        <x:v>506</x:v>
      </x:c>
      <x:c r="E4304" s="0" t="s">
        <x:v>476</x:v>
      </x:c>
      <x:c r="F4304" s="0" t="s">
        <x:v>477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199</x:v>
      </x:c>
    </x:row>
    <x:row r="4305" spans="1:12">
      <x:c r="A4305" s="0" t="s">
        <x:v>2</x:v>
      </x:c>
      <x:c r="B4305" s="0" t="s">
        <x:v>4</x:v>
      </x:c>
      <x:c r="C4305" s="0" t="s">
        <x:v>505</x:v>
      </x:c>
      <x:c r="D4305" s="0" t="s">
        <x:v>506</x:v>
      </x:c>
      <x:c r="E4305" s="0" t="s">
        <x:v>476</x:v>
      </x:c>
      <x:c r="F4305" s="0" t="s">
        <x:v>477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66</x:v>
      </x:c>
    </x:row>
    <x:row r="4306" spans="1:12">
      <x:c r="A4306" s="0" t="s">
        <x:v>2</x:v>
      </x:c>
      <x:c r="B4306" s="0" t="s">
        <x:v>4</x:v>
      </x:c>
      <x:c r="C4306" s="0" t="s">
        <x:v>505</x:v>
      </x:c>
      <x:c r="D4306" s="0" t="s">
        <x:v>506</x:v>
      </x:c>
      <x:c r="E4306" s="0" t="s">
        <x:v>476</x:v>
      </x:c>
      <x:c r="F4306" s="0" t="s">
        <x:v>477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140</x:v>
      </x:c>
    </x:row>
    <x:row r="4307" spans="1:12">
      <x:c r="A4307" s="0" t="s">
        <x:v>2</x:v>
      </x:c>
      <x:c r="B4307" s="0" t="s">
        <x:v>4</x:v>
      </x:c>
      <x:c r="C4307" s="0" t="s">
        <x:v>505</x:v>
      </x:c>
      <x:c r="D4307" s="0" t="s">
        <x:v>506</x:v>
      </x:c>
      <x:c r="E4307" s="0" t="s">
        <x:v>476</x:v>
      </x:c>
      <x:c r="F4307" s="0" t="s">
        <x:v>477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33</x:v>
      </x:c>
    </x:row>
    <x:row r="4308" spans="1:12">
      <x:c r="A4308" s="0" t="s">
        <x:v>2</x:v>
      </x:c>
      <x:c r="B4308" s="0" t="s">
        <x:v>4</x:v>
      </x:c>
      <x:c r="C4308" s="0" t="s">
        <x:v>505</x:v>
      </x:c>
      <x:c r="D4308" s="0" t="s">
        <x:v>506</x:v>
      </x:c>
      <x:c r="E4308" s="0" t="s">
        <x:v>476</x:v>
      </x:c>
      <x:c r="F4308" s="0" t="s">
        <x:v>477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106</x:v>
      </x:c>
    </x:row>
    <x:row r="4309" spans="1:12">
      <x:c r="A4309" s="0" t="s">
        <x:v>2</x:v>
      </x:c>
      <x:c r="B4309" s="0" t="s">
        <x:v>4</x:v>
      </x:c>
      <x:c r="C4309" s="0" t="s">
        <x:v>505</x:v>
      </x:c>
      <x:c r="D4309" s="0" t="s">
        <x:v>506</x:v>
      </x:c>
      <x:c r="E4309" s="0" t="s">
        <x:v>476</x:v>
      </x:c>
      <x:c r="F4309" s="0" t="s">
        <x:v>477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98</x:v>
      </x:c>
    </x:row>
    <x:row r="4310" spans="1:12">
      <x:c r="A4310" s="0" t="s">
        <x:v>2</x:v>
      </x:c>
      <x:c r="B4310" s="0" t="s">
        <x:v>4</x:v>
      </x:c>
      <x:c r="C4310" s="0" t="s">
        <x:v>505</x:v>
      </x:c>
      <x:c r="D4310" s="0" t="s">
        <x:v>506</x:v>
      </x:c>
      <x:c r="E4310" s="0" t="s">
        <x:v>476</x:v>
      </x:c>
      <x:c r="F4310" s="0" t="s">
        <x:v>477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185</x:v>
      </x:c>
    </x:row>
    <x:row r="4311" spans="1:12">
      <x:c r="A4311" s="0" t="s">
        <x:v>2</x:v>
      </x:c>
      <x:c r="B4311" s="0" t="s">
        <x:v>4</x:v>
      </x:c>
      <x:c r="C4311" s="0" t="s">
        <x:v>505</x:v>
      </x:c>
      <x:c r="D4311" s="0" t="s">
        <x:v>506</x:v>
      </x:c>
      <x:c r="E4311" s="0" t="s">
        <x:v>476</x:v>
      </x:c>
      <x:c r="F4311" s="0" t="s">
        <x:v>477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118</x:v>
      </x:c>
    </x:row>
    <x:row r="4312" spans="1:12">
      <x:c r="A4312" s="0" t="s">
        <x:v>2</x:v>
      </x:c>
      <x:c r="B4312" s="0" t="s">
        <x:v>4</x:v>
      </x:c>
      <x:c r="C4312" s="0" t="s">
        <x:v>505</x:v>
      </x:c>
      <x:c r="D4312" s="0" t="s">
        <x:v>506</x:v>
      </x:c>
      <x:c r="E4312" s="0" t="s">
        <x:v>476</x:v>
      </x:c>
      <x:c r="F4312" s="0" t="s">
        <x:v>477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88</x:v>
      </x:c>
    </x:row>
    <x:row r="4313" spans="1:12">
      <x:c r="A4313" s="0" t="s">
        <x:v>2</x:v>
      </x:c>
      <x:c r="B4313" s="0" t="s">
        <x:v>4</x:v>
      </x:c>
      <x:c r="C4313" s="0" t="s">
        <x:v>505</x:v>
      </x:c>
      <x:c r="D4313" s="0" t="s">
        <x:v>506</x:v>
      </x:c>
      <x:c r="E4313" s="0" t="s">
        <x:v>476</x:v>
      </x:c>
      <x:c r="F4313" s="0" t="s">
        <x:v>477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81</x:v>
      </x:c>
    </x:row>
    <x:row r="4314" spans="1:12">
      <x:c r="A4314" s="0" t="s">
        <x:v>2</x:v>
      </x:c>
      <x:c r="B4314" s="0" t="s">
        <x:v>4</x:v>
      </x:c>
      <x:c r="C4314" s="0" t="s">
        <x:v>505</x:v>
      </x:c>
      <x:c r="D4314" s="0" t="s">
        <x:v>506</x:v>
      </x:c>
      <x:c r="E4314" s="0" t="s">
        <x:v>476</x:v>
      </x:c>
      <x:c r="F4314" s="0" t="s">
        <x:v>477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130</x:v>
      </x:c>
    </x:row>
    <x:row r="4315" spans="1:12">
      <x:c r="A4315" s="0" t="s">
        <x:v>2</x:v>
      </x:c>
      <x:c r="B4315" s="0" t="s">
        <x:v>4</x:v>
      </x:c>
      <x:c r="C4315" s="0" t="s">
        <x:v>505</x:v>
      </x:c>
      <x:c r="D4315" s="0" t="s">
        <x:v>506</x:v>
      </x:c>
      <x:c r="E4315" s="0" t="s">
        <x:v>476</x:v>
      </x:c>
      <x:c r="F4315" s="0" t="s">
        <x:v>477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166</x:v>
      </x:c>
    </x:row>
    <x:row r="4316" spans="1:12">
      <x:c r="A4316" s="0" t="s">
        <x:v>2</x:v>
      </x:c>
      <x:c r="B4316" s="0" t="s">
        <x:v>4</x:v>
      </x:c>
      <x:c r="C4316" s="0" t="s">
        <x:v>505</x:v>
      </x:c>
      <x:c r="D4316" s="0" t="s">
        <x:v>506</x:v>
      </x:c>
      <x:c r="E4316" s="0" t="s">
        <x:v>476</x:v>
      </x:c>
      <x:c r="F4316" s="0" t="s">
        <x:v>477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160</x:v>
      </x:c>
    </x:row>
    <x:row r="4317" spans="1:12">
      <x:c r="A4317" s="0" t="s">
        <x:v>2</x:v>
      </x:c>
      <x:c r="B4317" s="0" t="s">
        <x:v>4</x:v>
      </x:c>
      <x:c r="C4317" s="0" t="s">
        <x:v>505</x:v>
      </x:c>
      <x:c r="D4317" s="0" t="s">
        <x:v>506</x:v>
      </x:c>
      <x:c r="E4317" s="0" t="s">
        <x:v>476</x:v>
      </x:c>
      <x:c r="F4317" s="0" t="s">
        <x:v>477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122</x:v>
      </x:c>
    </x:row>
    <x:row r="4318" spans="1:12">
      <x:c r="A4318" s="0" t="s">
        <x:v>2</x:v>
      </x:c>
      <x:c r="B4318" s="0" t="s">
        <x:v>4</x:v>
      </x:c>
      <x:c r="C4318" s="0" t="s">
        <x:v>505</x:v>
      </x:c>
      <x:c r="D4318" s="0" t="s">
        <x:v>506</x:v>
      </x:c>
      <x:c r="E4318" s="0" t="s">
        <x:v>476</x:v>
      </x:c>
      <x:c r="F4318" s="0" t="s">
        <x:v>477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201</x:v>
      </x:c>
    </x:row>
    <x:row r="4319" spans="1:12">
      <x:c r="A4319" s="0" t="s">
        <x:v>2</x:v>
      </x:c>
      <x:c r="B4319" s="0" t="s">
        <x:v>4</x:v>
      </x:c>
      <x:c r="C4319" s="0" t="s">
        <x:v>505</x:v>
      </x:c>
      <x:c r="D4319" s="0" t="s">
        <x:v>506</x:v>
      </x:c>
      <x:c r="E4319" s="0" t="s">
        <x:v>476</x:v>
      </x:c>
      <x:c r="F4319" s="0" t="s">
        <x:v>477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133</x:v>
      </x:c>
    </x:row>
    <x:row r="4320" spans="1:12">
      <x:c r="A4320" s="0" t="s">
        <x:v>2</x:v>
      </x:c>
      <x:c r="B4320" s="0" t="s">
        <x:v>4</x:v>
      </x:c>
      <x:c r="C4320" s="0" t="s">
        <x:v>505</x:v>
      </x:c>
      <x:c r="D4320" s="0" t="s">
        <x:v>506</x:v>
      </x:c>
      <x:c r="E4320" s="0" t="s">
        <x:v>476</x:v>
      </x:c>
      <x:c r="F4320" s="0" t="s">
        <x:v>477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156</x:v>
      </x:c>
    </x:row>
    <x:row r="4321" spans="1:12">
      <x:c r="A4321" s="0" t="s">
        <x:v>2</x:v>
      </x:c>
      <x:c r="B4321" s="0" t="s">
        <x:v>4</x:v>
      </x:c>
      <x:c r="C4321" s="0" t="s">
        <x:v>505</x:v>
      </x:c>
      <x:c r="D4321" s="0" t="s">
        <x:v>506</x:v>
      </x:c>
      <x:c r="E4321" s="0" t="s">
        <x:v>476</x:v>
      </x:c>
      <x:c r="F4321" s="0" t="s">
        <x:v>477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111</x:v>
      </x:c>
    </x:row>
    <x:row r="4322" spans="1:12">
      <x:c r="A4322" s="0" t="s">
        <x:v>2</x:v>
      </x:c>
      <x:c r="B4322" s="0" t="s">
        <x:v>4</x:v>
      </x:c>
      <x:c r="C4322" s="0" t="s">
        <x:v>505</x:v>
      </x:c>
      <x:c r="D4322" s="0" t="s">
        <x:v>506</x:v>
      </x:c>
      <x:c r="E4322" s="0" t="s">
        <x:v>476</x:v>
      </x:c>
      <x:c r="F4322" s="0" t="s">
        <x:v>477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174</x:v>
      </x:c>
    </x:row>
    <x:row r="4323" spans="1:12">
      <x:c r="A4323" s="0" t="s">
        <x:v>2</x:v>
      </x:c>
      <x:c r="B4323" s="0" t="s">
        <x:v>4</x:v>
      </x:c>
      <x:c r="C4323" s="0" t="s">
        <x:v>505</x:v>
      </x:c>
      <x:c r="D4323" s="0" t="s">
        <x:v>506</x:v>
      </x:c>
      <x:c r="E4323" s="0" t="s">
        <x:v>476</x:v>
      </x:c>
      <x:c r="F4323" s="0" t="s">
        <x:v>477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44</x:v>
      </x:c>
    </x:row>
    <x:row r="4324" spans="1:12">
      <x:c r="A4324" s="0" t="s">
        <x:v>2</x:v>
      </x:c>
      <x:c r="B4324" s="0" t="s">
        <x:v>4</x:v>
      </x:c>
      <x:c r="C4324" s="0" t="s">
        <x:v>505</x:v>
      </x:c>
      <x:c r="D4324" s="0" t="s">
        <x:v>506</x:v>
      </x:c>
      <x:c r="E4324" s="0" t="s">
        <x:v>476</x:v>
      </x:c>
      <x:c r="F4324" s="0" t="s">
        <x:v>477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92</x:v>
      </x:c>
    </x:row>
    <x:row r="4325" spans="1:12">
      <x:c r="A4325" s="0" t="s">
        <x:v>2</x:v>
      </x:c>
      <x:c r="B4325" s="0" t="s">
        <x:v>4</x:v>
      </x:c>
      <x:c r="C4325" s="0" t="s">
        <x:v>505</x:v>
      </x:c>
      <x:c r="D4325" s="0" t="s">
        <x:v>506</x:v>
      </x:c>
      <x:c r="E4325" s="0" t="s">
        <x:v>476</x:v>
      </x:c>
      <x:c r="F4325" s="0" t="s">
        <x:v>477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125</x:v>
      </x:c>
    </x:row>
    <x:row r="4326" spans="1:12">
      <x:c r="A4326" s="0" t="s">
        <x:v>2</x:v>
      </x:c>
      <x:c r="B4326" s="0" t="s">
        <x:v>4</x:v>
      </x:c>
      <x:c r="C4326" s="0" t="s">
        <x:v>505</x:v>
      </x:c>
      <x:c r="D4326" s="0" t="s">
        <x:v>506</x:v>
      </x:c>
      <x:c r="E4326" s="0" t="s">
        <x:v>476</x:v>
      </x:c>
      <x:c r="F4326" s="0" t="s">
        <x:v>477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104</x:v>
      </x:c>
    </x:row>
    <x:row r="4327" spans="1:12">
      <x:c r="A4327" s="0" t="s">
        <x:v>2</x:v>
      </x:c>
      <x:c r="B4327" s="0" t="s">
        <x:v>4</x:v>
      </x:c>
      <x:c r="C4327" s="0" t="s">
        <x:v>505</x:v>
      </x:c>
      <x:c r="D4327" s="0" t="s">
        <x:v>506</x:v>
      </x:c>
      <x:c r="E4327" s="0" t="s">
        <x:v>476</x:v>
      </x:c>
      <x:c r="F4327" s="0" t="s">
        <x:v>477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97</x:v>
      </x:c>
    </x:row>
    <x:row r="4328" spans="1:12">
      <x:c r="A4328" s="0" t="s">
        <x:v>2</x:v>
      </x:c>
      <x:c r="B4328" s="0" t="s">
        <x:v>4</x:v>
      </x:c>
      <x:c r="C4328" s="0" t="s">
        <x:v>505</x:v>
      </x:c>
      <x:c r="D4328" s="0" t="s">
        <x:v>506</x:v>
      </x:c>
      <x:c r="E4328" s="0" t="s">
        <x:v>476</x:v>
      </x:c>
      <x:c r="F4328" s="0" t="s">
        <x:v>477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147</x:v>
      </x:c>
    </x:row>
    <x:row r="4329" spans="1:12">
      <x:c r="A4329" s="0" t="s">
        <x:v>2</x:v>
      </x:c>
      <x:c r="B4329" s="0" t="s">
        <x:v>4</x:v>
      </x:c>
      <x:c r="C4329" s="0" t="s">
        <x:v>505</x:v>
      </x:c>
      <x:c r="D4329" s="0" t="s">
        <x:v>506</x:v>
      </x:c>
      <x:c r="E4329" s="0" t="s">
        <x:v>476</x:v>
      </x:c>
      <x:c r="F4329" s="0" t="s">
        <x:v>477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84</x:v>
      </x:c>
    </x:row>
    <x:row r="4330" spans="1:12">
      <x:c r="A4330" s="0" t="s">
        <x:v>2</x:v>
      </x:c>
      <x:c r="B4330" s="0" t="s">
        <x:v>4</x:v>
      </x:c>
      <x:c r="C4330" s="0" t="s">
        <x:v>505</x:v>
      </x:c>
      <x:c r="D4330" s="0" t="s">
        <x:v>506</x:v>
      </x:c>
      <x:c r="E4330" s="0" t="s">
        <x:v>476</x:v>
      </x:c>
      <x:c r="F4330" s="0" t="s">
        <x:v>477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88</x:v>
      </x:c>
    </x:row>
    <x:row r="4331" spans="1:12">
      <x:c r="A4331" s="0" t="s">
        <x:v>2</x:v>
      </x:c>
      <x:c r="B4331" s="0" t="s">
        <x:v>4</x:v>
      </x:c>
      <x:c r="C4331" s="0" t="s">
        <x:v>505</x:v>
      </x:c>
      <x:c r="D4331" s="0" t="s">
        <x:v>506</x:v>
      </x:c>
      <x:c r="E4331" s="0" t="s">
        <x:v>476</x:v>
      </x:c>
      <x:c r="F4331" s="0" t="s">
        <x:v>477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77</x:v>
      </x:c>
    </x:row>
    <x:row r="4332" spans="1:12">
      <x:c r="A4332" s="0" t="s">
        <x:v>2</x:v>
      </x:c>
      <x:c r="B4332" s="0" t="s">
        <x:v>4</x:v>
      </x:c>
      <x:c r="C4332" s="0" t="s">
        <x:v>505</x:v>
      </x:c>
      <x:c r="D4332" s="0" t="s">
        <x:v>506</x:v>
      </x:c>
      <x:c r="E4332" s="0" t="s">
        <x:v>476</x:v>
      </x:c>
      <x:c r="F4332" s="0" t="s">
        <x:v>477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138</x:v>
      </x:c>
    </x:row>
    <x:row r="4333" spans="1:12">
      <x:c r="A4333" s="0" t="s">
        <x:v>2</x:v>
      </x:c>
      <x:c r="B4333" s="0" t="s">
        <x:v>4</x:v>
      </x:c>
      <x:c r="C4333" s="0" t="s">
        <x:v>505</x:v>
      </x:c>
      <x:c r="D4333" s="0" t="s">
        <x:v>506</x:v>
      </x:c>
      <x:c r="E4333" s="0" t="s">
        <x:v>476</x:v>
      </x:c>
      <x:c r="F4333" s="0" t="s">
        <x:v>477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130</x:v>
      </x:c>
    </x:row>
    <x:row r="4334" spans="1:12">
      <x:c r="A4334" s="0" t="s">
        <x:v>2</x:v>
      </x:c>
      <x:c r="B4334" s="0" t="s">
        <x:v>4</x:v>
      </x:c>
      <x:c r="C4334" s="0" t="s">
        <x:v>505</x:v>
      </x:c>
      <x:c r="D4334" s="0" t="s">
        <x:v>506</x:v>
      </x:c>
      <x:c r="E4334" s="0" t="s">
        <x:v>476</x:v>
      </x:c>
      <x:c r="F4334" s="0" t="s">
        <x:v>477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91</x:v>
      </x:c>
    </x:row>
    <x:row r="4335" spans="1:12">
      <x:c r="A4335" s="0" t="s">
        <x:v>2</x:v>
      </x:c>
      <x:c r="B4335" s="0" t="s">
        <x:v>4</x:v>
      </x:c>
      <x:c r="C4335" s="0" t="s">
        <x:v>505</x:v>
      </x:c>
      <x:c r="D4335" s="0" t="s">
        <x:v>506</x:v>
      </x:c>
      <x:c r="E4335" s="0" t="s">
        <x:v>476</x:v>
      </x:c>
      <x:c r="F4335" s="0" t="s">
        <x:v>477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77</x:v>
      </x:c>
    </x:row>
    <x:row r="4336" spans="1:12">
      <x:c r="A4336" s="0" t="s">
        <x:v>2</x:v>
      </x:c>
      <x:c r="B4336" s="0" t="s">
        <x:v>4</x:v>
      </x:c>
      <x:c r="C4336" s="0" t="s">
        <x:v>505</x:v>
      </x:c>
      <x:c r="D4336" s="0" t="s">
        <x:v>506</x:v>
      </x:c>
      <x:c r="E4336" s="0" t="s">
        <x:v>476</x:v>
      </x:c>
      <x:c r="F4336" s="0" t="s">
        <x:v>477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57</x:v>
      </x:c>
    </x:row>
    <x:row r="4337" spans="1:12">
      <x:c r="A4337" s="0" t="s">
        <x:v>2</x:v>
      </x:c>
      <x:c r="B4337" s="0" t="s">
        <x:v>4</x:v>
      </x:c>
      <x:c r="C4337" s="0" t="s">
        <x:v>505</x:v>
      </x:c>
      <x:c r="D4337" s="0" t="s">
        <x:v>506</x:v>
      </x:c>
      <x:c r="E4337" s="0" t="s">
        <x:v>476</x:v>
      </x:c>
      <x:c r="F4337" s="0" t="s">
        <x:v>477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93</x:v>
      </x:c>
    </x:row>
    <x:row r="4338" spans="1:12">
      <x:c r="A4338" s="0" t="s">
        <x:v>2</x:v>
      </x:c>
      <x:c r="B4338" s="0" t="s">
        <x:v>4</x:v>
      </x:c>
      <x:c r="C4338" s="0" t="s">
        <x:v>505</x:v>
      </x:c>
      <x:c r="D4338" s="0" t="s">
        <x:v>506</x:v>
      </x:c>
      <x:c r="E4338" s="0" t="s">
        <x:v>476</x:v>
      </x:c>
      <x:c r="F4338" s="0" t="s">
        <x:v>477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172</x:v>
      </x:c>
    </x:row>
    <x:row r="4339" spans="1:12">
      <x:c r="A4339" s="0" t="s">
        <x:v>2</x:v>
      </x:c>
      <x:c r="B4339" s="0" t="s">
        <x:v>4</x:v>
      </x:c>
      <x:c r="C4339" s="0" t="s">
        <x:v>505</x:v>
      </x:c>
      <x:c r="D4339" s="0" t="s">
        <x:v>506</x:v>
      </x:c>
      <x:c r="E4339" s="0" t="s">
        <x:v>476</x:v>
      </x:c>
      <x:c r="F4339" s="0" t="s">
        <x:v>477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52</x:v>
      </x:c>
    </x:row>
    <x:row r="4340" spans="1:12">
      <x:c r="A4340" s="0" t="s">
        <x:v>2</x:v>
      </x:c>
      <x:c r="B4340" s="0" t="s">
        <x:v>4</x:v>
      </x:c>
      <x:c r="C4340" s="0" t="s">
        <x:v>505</x:v>
      </x:c>
      <x:c r="D4340" s="0" t="s">
        <x:v>506</x:v>
      </x:c>
      <x:c r="E4340" s="0" t="s">
        <x:v>476</x:v>
      </x:c>
      <x:c r="F4340" s="0" t="s">
        <x:v>477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78</x:v>
      </x:c>
    </x:row>
    <x:row r="4341" spans="1:12">
      <x:c r="A4341" s="0" t="s">
        <x:v>2</x:v>
      </x:c>
      <x:c r="B4341" s="0" t="s">
        <x:v>4</x:v>
      </x:c>
      <x:c r="C4341" s="0" t="s">
        <x:v>505</x:v>
      </x:c>
      <x:c r="D4341" s="0" t="s">
        <x:v>506</x:v>
      </x:c>
      <x:c r="E4341" s="0" t="s">
        <x:v>476</x:v>
      </x:c>
      <x:c r="F4341" s="0" t="s">
        <x:v>477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92</x:v>
      </x:c>
    </x:row>
    <x:row r="4342" spans="1:12">
      <x:c r="A4342" s="0" t="s">
        <x:v>2</x:v>
      </x:c>
      <x:c r="B4342" s="0" t="s">
        <x:v>4</x:v>
      </x:c>
      <x:c r="C4342" s="0" t="s">
        <x:v>505</x:v>
      </x:c>
      <x:c r="D4342" s="0" t="s">
        <x:v>506</x:v>
      </x:c>
      <x:c r="E4342" s="0" t="s">
        <x:v>476</x:v>
      </x:c>
      <x:c r="F4342" s="0" t="s">
        <x:v>477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90</x:v>
      </x:c>
    </x:row>
    <x:row r="4343" spans="1:12">
      <x:c r="A4343" s="0" t="s">
        <x:v>2</x:v>
      </x:c>
      <x:c r="B4343" s="0" t="s">
        <x:v>4</x:v>
      </x:c>
      <x:c r="C4343" s="0" t="s">
        <x:v>505</x:v>
      </x:c>
      <x:c r="D4343" s="0" t="s">
        <x:v>506</x:v>
      </x:c>
      <x:c r="E4343" s="0" t="s">
        <x:v>476</x:v>
      </x:c>
      <x:c r="F4343" s="0" t="s">
        <x:v>477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103</x:v>
      </x:c>
    </x:row>
    <x:row r="4344" spans="1:12">
      <x:c r="A4344" s="0" t="s">
        <x:v>2</x:v>
      </x:c>
      <x:c r="B4344" s="0" t="s">
        <x:v>4</x:v>
      </x:c>
      <x:c r="C4344" s="0" t="s">
        <x:v>505</x:v>
      </x:c>
      <x:c r="D4344" s="0" t="s">
        <x:v>506</x:v>
      </x:c>
      <x:c r="E4344" s="0" t="s">
        <x:v>476</x:v>
      </x:c>
      <x:c r="F4344" s="0" t="s">
        <x:v>477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173</x:v>
      </x:c>
    </x:row>
    <x:row r="4345" spans="1:12">
      <x:c r="A4345" s="0" t="s">
        <x:v>2</x:v>
      </x:c>
      <x:c r="B4345" s="0" t="s">
        <x:v>4</x:v>
      </x:c>
      <x:c r="C4345" s="0" t="s">
        <x:v>505</x:v>
      </x:c>
      <x:c r="D4345" s="0" t="s">
        <x:v>506</x:v>
      </x:c>
      <x:c r="E4345" s="0" t="s">
        <x:v>476</x:v>
      </x:c>
      <x:c r="F4345" s="0" t="s">
        <x:v>477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107</x:v>
      </x:c>
    </x:row>
    <x:row r="4346" spans="1:12">
      <x:c r="A4346" s="0" t="s">
        <x:v>2</x:v>
      </x:c>
      <x:c r="B4346" s="0" t="s">
        <x:v>4</x:v>
      </x:c>
      <x:c r="C4346" s="0" t="s">
        <x:v>505</x:v>
      </x:c>
      <x:c r="D4346" s="0" t="s">
        <x:v>506</x:v>
      </x:c>
      <x:c r="E4346" s="0" t="s">
        <x:v>476</x:v>
      </x:c>
      <x:c r="F4346" s="0" t="s">
        <x:v>477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505</x:v>
      </x:c>
      <x:c r="D4347" s="0" t="s">
        <x:v>506</x:v>
      </x:c>
      <x:c r="E4347" s="0" t="s">
        <x:v>476</x:v>
      </x:c>
      <x:c r="F4347" s="0" t="s">
        <x:v>477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140</x:v>
      </x:c>
    </x:row>
    <x:row r="4348" spans="1:12">
      <x:c r="A4348" s="0" t="s">
        <x:v>2</x:v>
      </x:c>
      <x:c r="B4348" s="0" t="s">
        <x:v>4</x:v>
      </x:c>
      <x:c r="C4348" s="0" t="s">
        <x:v>505</x:v>
      </x:c>
      <x:c r="D4348" s="0" t="s">
        <x:v>506</x:v>
      </x:c>
      <x:c r="E4348" s="0" t="s">
        <x:v>476</x:v>
      </x:c>
      <x:c r="F4348" s="0" t="s">
        <x:v>477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84</x:v>
      </x:c>
    </x:row>
    <x:row r="4349" spans="1:12">
      <x:c r="A4349" s="0" t="s">
        <x:v>2</x:v>
      </x:c>
      <x:c r="B4349" s="0" t="s">
        <x:v>4</x:v>
      </x:c>
      <x:c r="C4349" s="0" t="s">
        <x:v>505</x:v>
      </x:c>
      <x:c r="D4349" s="0" t="s">
        <x:v>506</x:v>
      </x:c>
      <x:c r="E4349" s="0" t="s">
        <x:v>476</x:v>
      </x:c>
      <x:c r="F4349" s="0" t="s">
        <x:v>477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58</x:v>
      </x:c>
    </x:row>
    <x:row r="4350" spans="1:12">
      <x:c r="A4350" s="0" t="s">
        <x:v>2</x:v>
      </x:c>
      <x:c r="B4350" s="0" t="s">
        <x:v>4</x:v>
      </x:c>
      <x:c r="C4350" s="0" t="s">
        <x:v>505</x:v>
      </x:c>
      <x:c r="D4350" s="0" t="s">
        <x:v>506</x:v>
      </x:c>
      <x:c r="E4350" s="0" t="s">
        <x:v>476</x:v>
      </x:c>
      <x:c r="F4350" s="0" t="s">
        <x:v>477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38</x:v>
      </x:c>
    </x:row>
    <x:row r="4351" spans="1:12">
      <x:c r="A4351" s="0" t="s">
        <x:v>2</x:v>
      </x:c>
      <x:c r="B4351" s="0" t="s">
        <x:v>4</x:v>
      </x:c>
      <x:c r="C4351" s="0" t="s">
        <x:v>505</x:v>
      </x:c>
      <x:c r="D4351" s="0" t="s">
        <x:v>506</x:v>
      </x:c>
      <x:c r="E4351" s="0" t="s">
        <x:v>476</x:v>
      </x:c>
      <x:c r="F4351" s="0" t="s">
        <x:v>477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38</x:v>
      </x:c>
    </x:row>
    <x:row r="4352" spans="1:12">
      <x:c r="A4352" s="0" t="s">
        <x:v>2</x:v>
      </x:c>
      <x:c r="B4352" s="0" t="s">
        <x:v>4</x:v>
      </x:c>
      <x:c r="C4352" s="0" t="s">
        <x:v>505</x:v>
      </x:c>
      <x:c r="D4352" s="0" t="s">
        <x:v>506</x:v>
      </x:c>
      <x:c r="E4352" s="0" t="s">
        <x:v>476</x:v>
      </x:c>
      <x:c r="F4352" s="0" t="s">
        <x:v>477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103</x:v>
      </x:c>
    </x:row>
    <x:row r="4353" spans="1:12">
      <x:c r="A4353" s="0" t="s">
        <x:v>2</x:v>
      </x:c>
      <x:c r="B4353" s="0" t="s">
        <x:v>4</x:v>
      </x:c>
      <x:c r="C4353" s="0" t="s">
        <x:v>505</x:v>
      </x:c>
      <x:c r="D4353" s="0" t="s">
        <x:v>506</x:v>
      </x:c>
      <x:c r="E4353" s="0" t="s">
        <x:v>476</x:v>
      </x:c>
      <x:c r="F4353" s="0" t="s">
        <x:v>477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113</x:v>
      </x:c>
    </x:row>
    <x:row r="4354" spans="1:12">
      <x:c r="A4354" s="0" t="s">
        <x:v>2</x:v>
      </x:c>
      <x:c r="B4354" s="0" t="s">
        <x:v>4</x:v>
      </x:c>
      <x:c r="C4354" s="0" t="s">
        <x:v>505</x:v>
      </x:c>
      <x:c r="D4354" s="0" t="s">
        <x:v>506</x:v>
      </x:c>
      <x:c r="E4354" s="0" t="s">
        <x:v>476</x:v>
      </x:c>
      <x:c r="F4354" s="0" t="s">
        <x:v>477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59</x:v>
      </x:c>
    </x:row>
    <x:row r="4355" spans="1:12">
      <x:c r="A4355" s="0" t="s">
        <x:v>2</x:v>
      </x:c>
      <x:c r="B4355" s="0" t="s">
        <x:v>4</x:v>
      </x:c>
      <x:c r="C4355" s="0" t="s">
        <x:v>505</x:v>
      </x:c>
      <x:c r="D4355" s="0" t="s">
        <x:v>506</x:v>
      </x:c>
      <x:c r="E4355" s="0" t="s">
        <x:v>476</x:v>
      </x:c>
      <x:c r="F4355" s="0" t="s">
        <x:v>477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58</x:v>
      </x:c>
    </x:row>
    <x:row r="4356" spans="1:12">
      <x:c r="A4356" s="0" t="s">
        <x:v>2</x:v>
      </x:c>
      <x:c r="B4356" s="0" t="s">
        <x:v>4</x:v>
      </x:c>
      <x:c r="C4356" s="0" t="s">
        <x:v>505</x:v>
      </x:c>
      <x:c r="D4356" s="0" t="s">
        <x:v>506</x:v>
      </x:c>
      <x:c r="E4356" s="0" t="s">
        <x:v>476</x:v>
      </x:c>
      <x:c r="F4356" s="0" t="s">
        <x:v>477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116</x:v>
      </x:c>
    </x:row>
    <x:row r="4357" spans="1:12">
      <x:c r="A4357" s="0" t="s">
        <x:v>2</x:v>
      </x:c>
      <x:c r="B4357" s="0" t="s">
        <x:v>4</x:v>
      </x:c>
      <x:c r="C4357" s="0" t="s">
        <x:v>505</x:v>
      </x:c>
      <x:c r="D4357" s="0" t="s">
        <x:v>506</x:v>
      </x:c>
      <x:c r="E4357" s="0" t="s">
        <x:v>476</x:v>
      </x:c>
      <x:c r="F4357" s="0" t="s">
        <x:v>477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116</x:v>
      </x:c>
    </x:row>
    <x:row r="4358" spans="1:12">
      <x:c r="A4358" s="0" t="s">
        <x:v>2</x:v>
      </x:c>
      <x:c r="B4358" s="0" t="s">
        <x:v>4</x:v>
      </x:c>
      <x:c r="C4358" s="0" t="s">
        <x:v>505</x:v>
      </x:c>
      <x:c r="D4358" s="0" t="s">
        <x:v>506</x:v>
      </x:c>
      <x:c r="E4358" s="0" t="s">
        <x:v>476</x:v>
      </x:c>
      <x:c r="F4358" s="0" t="s">
        <x:v>477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183</x:v>
      </x:c>
    </x:row>
    <x:row r="4359" spans="1:12">
      <x:c r="A4359" s="0" t="s">
        <x:v>2</x:v>
      </x:c>
      <x:c r="B4359" s="0" t="s">
        <x:v>4</x:v>
      </x:c>
      <x:c r="C4359" s="0" t="s">
        <x:v>505</x:v>
      </x:c>
      <x:c r="D4359" s="0" t="s">
        <x:v>506</x:v>
      </x:c>
      <x:c r="E4359" s="0" t="s">
        <x:v>476</x:v>
      </x:c>
      <x:c r="F4359" s="0" t="s">
        <x:v>477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67</x:v>
      </x:c>
    </x:row>
    <x:row r="4360" spans="1:12">
      <x:c r="A4360" s="0" t="s">
        <x:v>2</x:v>
      </x:c>
      <x:c r="B4360" s="0" t="s">
        <x:v>4</x:v>
      </x:c>
      <x:c r="C4360" s="0" t="s">
        <x:v>505</x:v>
      </x:c>
      <x:c r="D4360" s="0" t="s">
        <x:v>506</x:v>
      </x:c>
      <x:c r="E4360" s="0" t="s">
        <x:v>476</x:v>
      </x:c>
      <x:c r="F4360" s="0" t="s">
        <x:v>477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99</x:v>
      </x:c>
    </x:row>
    <x:row r="4361" spans="1:12">
      <x:c r="A4361" s="0" t="s">
        <x:v>2</x:v>
      </x:c>
      <x:c r="B4361" s="0" t="s">
        <x:v>4</x:v>
      </x:c>
      <x:c r="C4361" s="0" t="s">
        <x:v>505</x:v>
      </x:c>
      <x:c r="D4361" s="0" t="s">
        <x:v>506</x:v>
      </x:c>
      <x:c r="E4361" s="0" t="s">
        <x:v>476</x:v>
      </x:c>
      <x:c r="F4361" s="0" t="s">
        <x:v>477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69</x:v>
      </x:c>
    </x:row>
    <x:row r="4362" spans="1:12">
      <x:c r="A4362" s="0" t="s">
        <x:v>2</x:v>
      </x:c>
      <x:c r="B4362" s="0" t="s">
        <x:v>4</x:v>
      </x:c>
      <x:c r="C4362" s="0" t="s">
        <x:v>505</x:v>
      </x:c>
      <x:c r="D4362" s="0" t="s">
        <x:v>506</x:v>
      </x:c>
      <x:c r="E4362" s="0" t="s">
        <x:v>476</x:v>
      </x:c>
      <x:c r="F4362" s="0" t="s">
        <x:v>477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54</x:v>
      </x:c>
    </x:row>
    <x:row r="4363" spans="1:12">
      <x:c r="A4363" s="0" t="s">
        <x:v>2</x:v>
      </x:c>
      <x:c r="B4363" s="0" t="s">
        <x:v>4</x:v>
      </x:c>
      <x:c r="C4363" s="0" t="s">
        <x:v>505</x:v>
      </x:c>
      <x:c r="D4363" s="0" t="s">
        <x:v>506</x:v>
      </x:c>
      <x:c r="E4363" s="0" t="s">
        <x:v>476</x:v>
      </x:c>
      <x:c r="F4363" s="0" t="s">
        <x:v>477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105</x:v>
      </x:c>
    </x:row>
    <x:row r="4364" spans="1:12">
      <x:c r="A4364" s="0" t="s">
        <x:v>2</x:v>
      </x:c>
      <x:c r="B4364" s="0" t="s">
        <x:v>4</x:v>
      </x:c>
      <x:c r="C4364" s="0" t="s">
        <x:v>505</x:v>
      </x:c>
      <x:c r="D4364" s="0" t="s">
        <x:v>506</x:v>
      </x:c>
      <x:c r="E4364" s="0" t="s">
        <x:v>476</x:v>
      </x:c>
      <x:c r="F4364" s="0" t="s">
        <x:v>477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505</x:v>
      </x:c>
      <x:c r="D4365" s="0" t="s">
        <x:v>506</x:v>
      </x:c>
      <x:c r="E4365" s="0" t="s">
        <x:v>476</x:v>
      </x:c>
      <x:c r="F4365" s="0" t="s">
        <x:v>477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143</x:v>
      </x:c>
    </x:row>
    <x:row r="4366" spans="1:12">
      <x:c r="A4366" s="0" t="s">
        <x:v>2</x:v>
      </x:c>
      <x:c r="B4366" s="0" t="s">
        <x:v>4</x:v>
      </x:c>
      <x:c r="C4366" s="0" t="s">
        <x:v>505</x:v>
      </x:c>
      <x:c r="D4366" s="0" t="s">
        <x:v>506</x:v>
      </x:c>
      <x:c r="E4366" s="0" t="s">
        <x:v>476</x:v>
      </x:c>
      <x:c r="F4366" s="0" t="s">
        <x:v>477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94</x:v>
      </x:c>
    </x:row>
    <x:row r="4367" spans="1:12">
      <x:c r="A4367" s="0" t="s">
        <x:v>2</x:v>
      </x:c>
      <x:c r="B4367" s="0" t="s">
        <x:v>4</x:v>
      </x:c>
      <x:c r="C4367" s="0" t="s">
        <x:v>505</x:v>
      </x:c>
      <x:c r="D4367" s="0" t="s">
        <x:v>506</x:v>
      </x:c>
      <x:c r="E4367" s="0" t="s">
        <x:v>476</x:v>
      </x:c>
      <x:c r="F4367" s="0" t="s">
        <x:v>477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119</x:v>
      </x:c>
    </x:row>
    <x:row r="4368" spans="1:12">
      <x:c r="A4368" s="0" t="s">
        <x:v>2</x:v>
      </x:c>
      <x:c r="B4368" s="0" t="s">
        <x:v>4</x:v>
      </x:c>
      <x:c r="C4368" s="0" t="s">
        <x:v>505</x:v>
      </x:c>
      <x:c r="D4368" s="0" t="s">
        <x:v>506</x:v>
      </x:c>
      <x:c r="E4368" s="0" t="s">
        <x:v>476</x:v>
      </x:c>
      <x:c r="F4368" s="0" t="s">
        <x:v>477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30</x:v>
      </x:c>
    </x:row>
    <x:row r="4369" spans="1:12">
      <x:c r="A4369" s="0" t="s">
        <x:v>2</x:v>
      </x:c>
      <x:c r="B4369" s="0" t="s">
        <x:v>4</x:v>
      </x:c>
      <x:c r="C4369" s="0" t="s">
        <x:v>505</x:v>
      </x:c>
      <x:c r="D4369" s="0" t="s">
        <x:v>506</x:v>
      </x:c>
      <x:c r="E4369" s="0" t="s">
        <x:v>476</x:v>
      </x:c>
      <x:c r="F4369" s="0" t="s">
        <x:v>477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136</x:v>
      </x:c>
    </x:row>
    <x:row r="4370" spans="1:12">
      <x:c r="A4370" s="0" t="s">
        <x:v>2</x:v>
      </x:c>
      <x:c r="B4370" s="0" t="s">
        <x:v>4</x:v>
      </x:c>
      <x:c r="C4370" s="0" t="s">
        <x:v>505</x:v>
      </x:c>
      <x:c r="D4370" s="0" t="s">
        <x:v>506</x:v>
      </x:c>
      <x:c r="E4370" s="0" t="s">
        <x:v>476</x:v>
      </x:c>
      <x:c r="F4370" s="0" t="s">
        <x:v>477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101</x:v>
      </x:c>
    </x:row>
    <x:row r="4371" spans="1:12">
      <x:c r="A4371" s="0" t="s">
        <x:v>2</x:v>
      </x:c>
      <x:c r="B4371" s="0" t="s">
        <x:v>4</x:v>
      </x:c>
      <x:c r="C4371" s="0" t="s">
        <x:v>505</x:v>
      </x:c>
      <x:c r="D4371" s="0" t="s">
        <x:v>506</x:v>
      </x:c>
      <x:c r="E4371" s="0" t="s">
        <x:v>476</x:v>
      </x:c>
      <x:c r="F4371" s="0" t="s">
        <x:v>477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73</x:v>
      </x:c>
    </x:row>
    <x:row r="4372" spans="1:12">
      <x:c r="A4372" s="0" t="s">
        <x:v>2</x:v>
      </x:c>
      <x:c r="B4372" s="0" t="s">
        <x:v>4</x:v>
      </x:c>
      <x:c r="C4372" s="0" t="s">
        <x:v>505</x:v>
      </x:c>
      <x:c r="D4372" s="0" t="s">
        <x:v>506</x:v>
      </x:c>
      <x:c r="E4372" s="0" t="s">
        <x:v>476</x:v>
      </x:c>
      <x:c r="F4372" s="0" t="s">
        <x:v>477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72</x:v>
      </x:c>
    </x:row>
    <x:row r="4373" spans="1:12">
      <x:c r="A4373" s="0" t="s">
        <x:v>2</x:v>
      </x:c>
      <x:c r="B4373" s="0" t="s">
        <x:v>4</x:v>
      </x:c>
      <x:c r="C4373" s="0" t="s">
        <x:v>505</x:v>
      </x:c>
      <x:c r="D4373" s="0" t="s">
        <x:v>506</x:v>
      </x:c>
      <x:c r="E4373" s="0" t="s">
        <x:v>476</x:v>
      </x:c>
      <x:c r="F4373" s="0" t="s">
        <x:v>477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60</x:v>
      </x:c>
    </x:row>
    <x:row r="4374" spans="1:12">
      <x:c r="A4374" s="0" t="s">
        <x:v>2</x:v>
      </x:c>
      <x:c r="B4374" s="0" t="s">
        <x:v>4</x:v>
      </x:c>
      <x:c r="C4374" s="0" t="s">
        <x:v>505</x:v>
      </x:c>
      <x:c r="D4374" s="0" t="s">
        <x:v>506</x:v>
      </x:c>
      <x:c r="E4374" s="0" t="s">
        <x:v>476</x:v>
      </x:c>
      <x:c r="F4374" s="0" t="s">
        <x:v>477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69</x:v>
      </x:c>
    </x:row>
    <x:row r="4375" spans="1:12">
      <x:c r="A4375" s="0" t="s">
        <x:v>2</x:v>
      </x:c>
      <x:c r="B4375" s="0" t="s">
        <x:v>4</x:v>
      </x:c>
      <x:c r="C4375" s="0" t="s">
        <x:v>505</x:v>
      </x:c>
      <x:c r="D4375" s="0" t="s">
        <x:v>506</x:v>
      </x:c>
      <x:c r="E4375" s="0" t="s">
        <x:v>476</x:v>
      </x:c>
      <x:c r="F4375" s="0" t="s">
        <x:v>477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27</x:v>
      </x:c>
    </x:row>
    <x:row r="4376" spans="1:12">
      <x:c r="A4376" s="0" t="s">
        <x:v>2</x:v>
      </x:c>
      <x:c r="B4376" s="0" t="s">
        <x:v>4</x:v>
      </x:c>
      <x:c r="C4376" s="0" t="s">
        <x:v>505</x:v>
      </x:c>
      <x:c r="D4376" s="0" t="s">
        <x:v>506</x:v>
      </x:c>
      <x:c r="E4376" s="0" t="s">
        <x:v>476</x:v>
      </x:c>
      <x:c r="F4376" s="0" t="s">
        <x:v>477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128</x:v>
      </x:c>
    </x:row>
    <x:row r="4377" spans="1:12">
      <x:c r="A4377" s="0" t="s">
        <x:v>2</x:v>
      </x:c>
      <x:c r="B4377" s="0" t="s">
        <x:v>4</x:v>
      </x:c>
      <x:c r="C4377" s="0" t="s">
        <x:v>505</x:v>
      </x:c>
      <x:c r="D4377" s="0" t="s">
        <x:v>506</x:v>
      </x:c>
      <x:c r="E4377" s="0" t="s">
        <x:v>476</x:v>
      </x:c>
      <x:c r="F4377" s="0" t="s">
        <x:v>477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139</x:v>
      </x:c>
    </x:row>
    <x:row r="4378" spans="1:12">
      <x:c r="A4378" s="0" t="s">
        <x:v>2</x:v>
      </x:c>
      <x:c r="B4378" s="0" t="s">
        <x:v>4</x:v>
      </x:c>
      <x:c r="C4378" s="0" t="s">
        <x:v>505</x:v>
      </x:c>
      <x:c r="D4378" s="0" t="s">
        <x:v>506</x:v>
      </x:c>
      <x:c r="E4378" s="0" t="s">
        <x:v>476</x:v>
      </x:c>
      <x:c r="F4378" s="0" t="s">
        <x:v>477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56</x:v>
      </x:c>
    </x:row>
    <x:row r="4379" spans="1:12">
      <x:c r="A4379" s="0" t="s">
        <x:v>2</x:v>
      </x:c>
      <x:c r="B4379" s="0" t="s">
        <x:v>4</x:v>
      </x:c>
      <x:c r="C4379" s="0" t="s">
        <x:v>505</x:v>
      </x:c>
      <x:c r="D4379" s="0" t="s">
        <x:v>506</x:v>
      </x:c>
      <x:c r="E4379" s="0" t="s">
        <x:v>476</x:v>
      </x:c>
      <x:c r="F4379" s="0" t="s">
        <x:v>477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135</x:v>
      </x:c>
    </x:row>
    <x:row r="4380" spans="1:12">
      <x:c r="A4380" s="0" t="s">
        <x:v>2</x:v>
      </x:c>
      <x:c r="B4380" s="0" t="s">
        <x:v>4</x:v>
      </x:c>
      <x:c r="C4380" s="0" t="s">
        <x:v>505</x:v>
      </x:c>
      <x:c r="D4380" s="0" t="s">
        <x:v>506</x:v>
      </x:c>
      <x:c r="E4380" s="0" t="s">
        <x:v>476</x:v>
      </x:c>
      <x:c r="F4380" s="0" t="s">
        <x:v>477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92</x:v>
      </x:c>
    </x:row>
    <x:row r="4381" spans="1:12">
      <x:c r="A4381" s="0" t="s">
        <x:v>2</x:v>
      </x:c>
      <x:c r="B4381" s="0" t="s">
        <x:v>4</x:v>
      </x:c>
      <x:c r="C4381" s="0" t="s">
        <x:v>505</x:v>
      </x:c>
      <x:c r="D4381" s="0" t="s">
        <x:v>506</x:v>
      </x:c>
      <x:c r="E4381" s="0" t="s">
        <x:v>476</x:v>
      </x:c>
      <x:c r="F4381" s="0" t="s">
        <x:v>477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99</x:v>
      </x:c>
    </x:row>
    <x:row r="4382" spans="1:12">
      <x:c r="A4382" s="0" t="s">
        <x:v>2</x:v>
      </x:c>
      <x:c r="B4382" s="0" t="s">
        <x:v>4</x:v>
      </x:c>
      <x:c r="C4382" s="0" t="s">
        <x:v>505</x:v>
      </x:c>
      <x:c r="D4382" s="0" t="s">
        <x:v>506</x:v>
      </x:c>
      <x:c r="E4382" s="0" t="s">
        <x:v>476</x:v>
      </x:c>
      <x:c r="F4382" s="0" t="s">
        <x:v>477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78</x:v>
      </x:c>
    </x:row>
    <x:row r="4383" spans="1:12">
      <x:c r="A4383" s="0" t="s">
        <x:v>2</x:v>
      </x:c>
      <x:c r="B4383" s="0" t="s">
        <x:v>4</x:v>
      </x:c>
      <x:c r="C4383" s="0" t="s">
        <x:v>505</x:v>
      </x:c>
      <x:c r="D4383" s="0" t="s">
        <x:v>506</x:v>
      </x:c>
      <x:c r="E4383" s="0" t="s">
        <x:v>476</x:v>
      </x:c>
      <x:c r="F4383" s="0" t="s">
        <x:v>477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25</x:v>
      </x:c>
    </x:row>
    <x:row r="4384" spans="1:12">
      <x:c r="A4384" s="0" t="s">
        <x:v>2</x:v>
      </x:c>
      <x:c r="B4384" s="0" t="s">
        <x:v>4</x:v>
      </x:c>
      <x:c r="C4384" s="0" t="s">
        <x:v>505</x:v>
      </x:c>
      <x:c r="D4384" s="0" t="s">
        <x:v>506</x:v>
      </x:c>
      <x:c r="E4384" s="0" t="s">
        <x:v>476</x:v>
      </x:c>
      <x:c r="F4384" s="0" t="s">
        <x:v>477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85</x:v>
      </x:c>
    </x:row>
    <x:row r="4385" spans="1:12">
      <x:c r="A4385" s="0" t="s">
        <x:v>2</x:v>
      </x:c>
      <x:c r="B4385" s="0" t="s">
        <x:v>4</x:v>
      </x:c>
      <x:c r="C4385" s="0" t="s">
        <x:v>505</x:v>
      </x:c>
      <x:c r="D4385" s="0" t="s">
        <x:v>506</x:v>
      </x:c>
      <x:c r="E4385" s="0" t="s">
        <x:v>476</x:v>
      </x:c>
      <x:c r="F4385" s="0" t="s">
        <x:v>477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108579</x:v>
      </x:c>
    </x:row>
    <x:row r="4386" spans="1:12">
      <x:c r="A4386" s="0" t="s">
        <x:v>2</x:v>
      </x:c>
      <x:c r="B4386" s="0" t="s">
        <x:v>4</x:v>
      </x:c>
      <x:c r="C4386" s="0" t="s">
        <x:v>505</x:v>
      </x:c>
      <x:c r="D4386" s="0" t="s">
        <x:v>506</x:v>
      </x:c>
      <x:c r="E4386" s="0" t="s">
        <x:v>476</x:v>
      </x:c>
      <x:c r="F4386" s="0" t="s">
        <x:v>477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4759</x:v>
      </x:c>
    </x:row>
    <x:row r="4387" spans="1:12">
      <x:c r="A4387" s="0" t="s">
        <x:v>2</x:v>
      </x:c>
      <x:c r="B4387" s="0" t="s">
        <x:v>4</x:v>
      </x:c>
      <x:c r="C4387" s="0" t="s">
        <x:v>505</x:v>
      </x:c>
      <x:c r="D4387" s="0" t="s">
        <x:v>506</x:v>
      </x:c>
      <x:c r="E4387" s="0" t="s">
        <x:v>476</x:v>
      </x:c>
      <x:c r="F4387" s="0" t="s">
        <x:v>477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6345</x:v>
      </x:c>
    </x:row>
    <x:row r="4388" spans="1:12">
      <x:c r="A4388" s="0" t="s">
        <x:v>2</x:v>
      </x:c>
      <x:c r="B4388" s="0" t="s">
        <x:v>4</x:v>
      </x:c>
      <x:c r="C4388" s="0" t="s">
        <x:v>505</x:v>
      </x:c>
      <x:c r="D4388" s="0" t="s">
        <x:v>506</x:v>
      </x:c>
      <x:c r="E4388" s="0" t="s">
        <x:v>476</x:v>
      </x:c>
      <x:c r="F4388" s="0" t="s">
        <x:v>477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6572</x:v>
      </x:c>
    </x:row>
    <x:row r="4389" spans="1:12">
      <x:c r="A4389" s="0" t="s">
        <x:v>2</x:v>
      </x:c>
      <x:c r="B4389" s="0" t="s">
        <x:v>4</x:v>
      </x:c>
      <x:c r="C4389" s="0" t="s">
        <x:v>505</x:v>
      </x:c>
      <x:c r="D4389" s="0" t="s">
        <x:v>506</x:v>
      </x:c>
      <x:c r="E4389" s="0" t="s">
        <x:v>476</x:v>
      </x:c>
      <x:c r="F4389" s="0" t="s">
        <x:v>477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90275</x:v>
      </x:c>
    </x:row>
    <x:row r="4390" spans="1:12">
      <x:c r="A4390" s="0" t="s">
        <x:v>2</x:v>
      </x:c>
      <x:c r="B4390" s="0" t="s">
        <x:v>4</x:v>
      </x:c>
      <x:c r="C4390" s="0" t="s">
        <x:v>505</x:v>
      </x:c>
      <x:c r="D4390" s="0" t="s">
        <x:v>506</x:v>
      </x:c>
      <x:c r="E4390" s="0" t="s">
        <x:v>476</x:v>
      </x:c>
      <x:c r="F4390" s="0" t="s">
        <x:v>477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107951</x:v>
      </x:c>
    </x:row>
    <x:row r="4391" spans="1:12">
      <x:c r="A4391" s="0" t="s">
        <x:v>2</x:v>
      </x:c>
      <x:c r="B4391" s="0" t="s">
        <x:v>4</x:v>
      </x:c>
      <x:c r="C4391" s="0" t="s">
        <x:v>505</x:v>
      </x:c>
      <x:c r="D4391" s="0" t="s">
        <x:v>506</x:v>
      </x:c>
      <x:c r="E4391" s="0" t="s">
        <x:v>478</x:v>
      </x:c>
      <x:c r="F4391" s="0" t="s">
        <x:v>479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268192</x:v>
      </x:c>
    </x:row>
    <x:row r="4392" spans="1:12">
      <x:c r="A4392" s="0" t="s">
        <x:v>2</x:v>
      </x:c>
      <x:c r="B4392" s="0" t="s">
        <x:v>4</x:v>
      </x:c>
      <x:c r="C4392" s="0" t="s">
        <x:v>505</x:v>
      </x:c>
      <x:c r="D4392" s="0" t="s">
        <x:v>506</x:v>
      </x:c>
      <x:c r="E4392" s="0" t="s">
        <x:v>478</x:v>
      </x:c>
      <x:c r="F4392" s="0" t="s">
        <x:v>479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49467</x:v>
      </x:c>
    </x:row>
    <x:row r="4393" spans="1:12">
      <x:c r="A4393" s="0" t="s">
        <x:v>2</x:v>
      </x:c>
      <x:c r="B4393" s="0" t="s">
        <x:v>4</x:v>
      </x:c>
      <x:c r="C4393" s="0" t="s">
        <x:v>505</x:v>
      </x:c>
      <x:c r="D4393" s="0" t="s">
        <x:v>506</x:v>
      </x:c>
      <x:c r="E4393" s="0" t="s">
        <x:v>478</x:v>
      </x:c>
      <x:c r="F4393" s="0" t="s">
        <x:v>479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21068</x:v>
      </x:c>
    </x:row>
    <x:row r="4394" spans="1:12">
      <x:c r="A4394" s="0" t="s">
        <x:v>2</x:v>
      </x:c>
      <x:c r="B4394" s="0" t="s">
        <x:v>4</x:v>
      </x:c>
      <x:c r="C4394" s="0" t="s">
        <x:v>505</x:v>
      </x:c>
      <x:c r="D4394" s="0" t="s">
        <x:v>506</x:v>
      </x:c>
      <x:c r="E4394" s="0" t="s">
        <x:v>478</x:v>
      </x:c>
      <x:c r="F4394" s="0" t="s">
        <x:v>479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10496</x:v>
      </x:c>
    </x:row>
    <x:row r="4395" spans="1:12">
      <x:c r="A4395" s="0" t="s">
        <x:v>2</x:v>
      </x:c>
      <x:c r="B4395" s="0" t="s">
        <x:v>4</x:v>
      </x:c>
      <x:c r="C4395" s="0" t="s">
        <x:v>505</x:v>
      </x:c>
      <x:c r="D4395" s="0" t="s">
        <x:v>506</x:v>
      </x:c>
      <x:c r="E4395" s="0" t="s">
        <x:v>478</x:v>
      </x:c>
      <x:c r="F4395" s="0" t="s">
        <x:v>479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4784</x:v>
      </x:c>
    </x:row>
    <x:row r="4396" spans="1:12">
      <x:c r="A4396" s="0" t="s">
        <x:v>2</x:v>
      </x:c>
      <x:c r="B4396" s="0" t="s">
        <x:v>4</x:v>
      </x:c>
      <x:c r="C4396" s="0" t="s">
        <x:v>505</x:v>
      </x:c>
      <x:c r="D4396" s="0" t="s">
        <x:v>506</x:v>
      </x:c>
      <x:c r="E4396" s="0" t="s">
        <x:v>478</x:v>
      </x:c>
      <x:c r="F4396" s="0" t="s">
        <x:v>479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2525</x:v>
      </x:c>
    </x:row>
    <x:row r="4397" spans="1:12">
      <x:c r="A4397" s="0" t="s">
        <x:v>2</x:v>
      </x:c>
      <x:c r="B4397" s="0" t="s">
        <x:v>4</x:v>
      </x:c>
      <x:c r="C4397" s="0" t="s">
        <x:v>505</x:v>
      </x:c>
      <x:c r="D4397" s="0" t="s">
        <x:v>506</x:v>
      </x:c>
      <x:c r="E4397" s="0" t="s">
        <x:v>478</x:v>
      </x:c>
      <x:c r="F4397" s="0" t="s">
        <x:v>479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3263</x:v>
      </x:c>
    </x:row>
    <x:row r="4398" spans="1:12">
      <x:c r="A4398" s="0" t="s">
        <x:v>2</x:v>
      </x:c>
      <x:c r="B4398" s="0" t="s">
        <x:v>4</x:v>
      </x:c>
      <x:c r="C4398" s="0" t="s">
        <x:v>505</x:v>
      </x:c>
      <x:c r="D4398" s="0" t="s">
        <x:v>506</x:v>
      </x:c>
      <x:c r="E4398" s="0" t="s">
        <x:v>478</x:v>
      </x:c>
      <x:c r="F4398" s="0" t="s">
        <x:v>479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37472</x:v>
      </x:c>
    </x:row>
    <x:row r="4399" spans="1:12">
      <x:c r="A4399" s="0" t="s">
        <x:v>2</x:v>
      </x:c>
      <x:c r="B4399" s="0" t="s">
        <x:v>4</x:v>
      </x:c>
      <x:c r="C4399" s="0" t="s">
        <x:v>505</x:v>
      </x:c>
      <x:c r="D4399" s="0" t="s">
        <x:v>506</x:v>
      </x:c>
      <x:c r="E4399" s="0" t="s">
        <x:v>478</x:v>
      </x:c>
      <x:c r="F4399" s="0" t="s">
        <x:v>479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2314</x:v>
      </x:c>
    </x:row>
    <x:row r="4400" spans="1:12">
      <x:c r="A4400" s="0" t="s">
        <x:v>2</x:v>
      </x:c>
      <x:c r="B4400" s="0" t="s">
        <x:v>4</x:v>
      </x:c>
      <x:c r="C4400" s="0" t="s">
        <x:v>505</x:v>
      </x:c>
      <x:c r="D4400" s="0" t="s">
        <x:v>506</x:v>
      </x:c>
      <x:c r="E4400" s="0" t="s">
        <x:v>478</x:v>
      </x:c>
      <x:c r="F4400" s="0" t="s">
        <x:v>479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2322</x:v>
      </x:c>
    </x:row>
    <x:row r="4401" spans="1:12">
      <x:c r="A4401" s="0" t="s">
        <x:v>2</x:v>
      </x:c>
      <x:c r="B4401" s="0" t="s">
        <x:v>4</x:v>
      </x:c>
      <x:c r="C4401" s="0" t="s">
        <x:v>505</x:v>
      </x:c>
      <x:c r="D4401" s="0" t="s">
        <x:v>506</x:v>
      </x:c>
      <x:c r="E4401" s="0" t="s">
        <x:v>478</x:v>
      </x:c>
      <x:c r="F4401" s="0" t="s">
        <x:v>479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1725</x:v>
      </x:c>
    </x:row>
    <x:row r="4402" spans="1:12">
      <x:c r="A4402" s="0" t="s">
        <x:v>2</x:v>
      </x:c>
      <x:c r="B4402" s="0" t="s">
        <x:v>4</x:v>
      </x:c>
      <x:c r="C4402" s="0" t="s">
        <x:v>505</x:v>
      </x:c>
      <x:c r="D4402" s="0" t="s">
        <x:v>506</x:v>
      </x:c>
      <x:c r="E4402" s="0" t="s">
        <x:v>478</x:v>
      </x:c>
      <x:c r="F4402" s="0" t="s">
        <x:v>479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1664</x:v>
      </x:c>
    </x:row>
    <x:row r="4403" spans="1:12">
      <x:c r="A4403" s="0" t="s">
        <x:v>2</x:v>
      </x:c>
      <x:c r="B4403" s="0" t="s">
        <x:v>4</x:v>
      </x:c>
      <x:c r="C4403" s="0" t="s">
        <x:v>505</x:v>
      </x:c>
      <x:c r="D4403" s="0" t="s">
        <x:v>506</x:v>
      </x:c>
      <x:c r="E4403" s="0" t="s">
        <x:v>478</x:v>
      </x:c>
      <x:c r="F4403" s="0" t="s">
        <x:v>479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1632</x:v>
      </x:c>
    </x:row>
    <x:row r="4404" spans="1:12">
      <x:c r="A4404" s="0" t="s">
        <x:v>2</x:v>
      </x:c>
      <x:c r="B4404" s="0" t="s">
        <x:v>4</x:v>
      </x:c>
      <x:c r="C4404" s="0" t="s">
        <x:v>505</x:v>
      </x:c>
      <x:c r="D4404" s="0" t="s">
        <x:v>506</x:v>
      </x:c>
      <x:c r="E4404" s="0" t="s">
        <x:v>478</x:v>
      </x:c>
      <x:c r="F4404" s="0" t="s">
        <x:v>479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1114</x:v>
      </x:c>
    </x:row>
    <x:row r="4405" spans="1:12">
      <x:c r="A4405" s="0" t="s">
        <x:v>2</x:v>
      </x:c>
      <x:c r="B4405" s="0" t="s">
        <x:v>4</x:v>
      </x:c>
      <x:c r="C4405" s="0" t="s">
        <x:v>505</x:v>
      </x:c>
      <x:c r="D4405" s="0" t="s">
        <x:v>506</x:v>
      </x:c>
      <x:c r="E4405" s="0" t="s">
        <x:v>478</x:v>
      </x:c>
      <x:c r="F4405" s="0" t="s">
        <x:v>479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1380</x:v>
      </x:c>
    </x:row>
    <x:row r="4406" spans="1:12">
      <x:c r="A4406" s="0" t="s">
        <x:v>2</x:v>
      </x:c>
      <x:c r="B4406" s="0" t="s">
        <x:v>4</x:v>
      </x:c>
      <x:c r="C4406" s="0" t="s">
        <x:v>505</x:v>
      </x:c>
      <x:c r="D4406" s="0" t="s">
        <x:v>506</x:v>
      </x:c>
      <x:c r="E4406" s="0" t="s">
        <x:v>478</x:v>
      </x:c>
      <x:c r="F4406" s="0" t="s">
        <x:v>479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1221</x:v>
      </x:c>
    </x:row>
    <x:row r="4407" spans="1:12">
      <x:c r="A4407" s="0" t="s">
        <x:v>2</x:v>
      </x:c>
      <x:c r="B4407" s="0" t="s">
        <x:v>4</x:v>
      </x:c>
      <x:c r="C4407" s="0" t="s">
        <x:v>505</x:v>
      </x:c>
      <x:c r="D4407" s="0" t="s">
        <x:v>506</x:v>
      </x:c>
      <x:c r="E4407" s="0" t="s">
        <x:v>478</x:v>
      </x:c>
      <x:c r="F4407" s="0" t="s">
        <x:v>479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1212</x:v>
      </x:c>
    </x:row>
    <x:row r="4408" spans="1:12">
      <x:c r="A4408" s="0" t="s">
        <x:v>2</x:v>
      </x:c>
      <x:c r="B4408" s="0" t="s">
        <x:v>4</x:v>
      </x:c>
      <x:c r="C4408" s="0" t="s">
        <x:v>505</x:v>
      </x:c>
      <x:c r="D4408" s="0" t="s">
        <x:v>506</x:v>
      </x:c>
      <x:c r="E4408" s="0" t="s">
        <x:v>478</x:v>
      </x:c>
      <x:c r="F4408" s="0" t="s">
        <x:v>479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1188</x:v>
      </x:c>
    </x:row>
    <x:row r="4409" spans="1:12">
      <x:c r="A4409" s="0" t="s">
        <x:v>2</x:v>
      </x:c>
      <x:c r="B4409" s="0" t="s">
        <x:v>4</x:v>
      </x:c>
      <x:c r="C4409" s="0" t="s">
        <x:v>505</x:v>
      </x:c>
      <x:c r="D4409" s="0" t="s">
        <x:v>506</x:v>
      </x:c>
      <x:c r="E4409" s="0" t="s">
        <x:v>478</x:v>
      </x:c>
      <x:c r="F4409" s="0" t="s">
        <x:v>479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866</x:v>
      </x:c>
    </x:row>
    <x:row r="4410" spans="1:12">
      <x:c r="A4410" s="0" t="s">
        <x:v>2</x:v>
      </x:c>
      <x:c r="B4410" s="0" t="s">
        <x:v>4</x:v>
      </x:c>
      <x:c r="C4410" s="0" t="s">
        <x:v>505</x:v>
      </x:c>
      <x:c r="D4410" s="0" t="s">
        <x:v>506</x:v>
      </x:c>
      <x:c r="E4410" s="0" t="s">
        <x:v>478</x:v>
      </x:c>
      <x:c r="F4410" s="0" t="s">
        <x:v>479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924</x:v>
      </x:c>
    </x:row>
    <x:row r="4411" spans="1:12">
      <x:c r="A4411" s="0" t="s">
        <x:v>2</x:v>
      </x:c>
      <x:c r="B4411" s="0" t="s">
        <x:v>4</x:v>
      </x:c>
      <x:c r="C4411" s="0" t="s">
        <x:v>505</x:v>
      </x:c>
      <x:c r="D4411" s="0" t="s">
        <x:v>506</x:v>
      </x:c>
      <x:c r="E4411" s="0" t="s">
        <x:v>478</x:v>
      </x:c>
      <x:c r="F4411" s="0" t="s">
        <x:v>479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1105</x:v>
      </x:c>
    </x:row>
    <x:row r="4412" spans="1:12">
      <x:c r="A4412" s="0" t="s">
        <x:v>2</x:v>
      </x:c>
      <x:c r="B4412" s="0" t="s">
        <x:v>4</x:v>
      </x:c>
      <x:c r="C4412" s="0" t="s">
        <x:v>505</x:v>
      </x:c>
      <x:c r="D4412" s="0" t="s">
        <x:v>506</x:v>
      </x:c>
      <x:c r="E4412" s="0" t="s">
        <x:v>478</x:v>
      </x:c>
      <x:c r="F4412" s="0" t="s">
        <x:v>479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994</x:v>
      </x:c>
    </x:row>
    <x:row r="4413" spans="1:12">
      <x:c r="A4413" s="0" t="s">
        <x:v>2</x:v>
      </x:c>
      <x:c r="B4413" s="0" t="s">
        <x:v>4</x:v>
      </x:c>
      <x:c r="C4413" s="0" t="s">
        <x:v>505</x:v>
      </x:c>
      <x:c r="D4413" s="0" t="s">
        <x:v>506</x:v>
      </x:c>
      <x:c r="E4413" s="0" t="s">
        <x:v>478</x:v>
      </x:c>
      <x:c r="F4413" s="0" t="s">
        <x:v>479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1427</x:v>
      </x:c>
    </x:row>
    <x:row r="4414" spans="1:12">
      <x:c r="A4414" s="0" t="s">
        <x:v>2</x:v>
      </x:c>
      <x:c r="B4414" s="0" t="s">
        <x:v>4</x:v>
      </x:c>
      <x:c r="C4414" s="0" t="s">
        <x:v>505</x:v>
      </x:c>
      <x:c r="D4414" s="0" t="s">
        <x:v>506</x:v>
      </x:c>
      <x:c r="E4414" s="0" t="s">
        <x:v>478</x:v>
      </x:c>
      <x:c r="F4414" s="0" t="s">
        <x:v>479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940</x:v>
      </x:c>
    </x:row>
    <x:row r="4415" spans="1:12">
      <x:c r="A4415" s="0" t="s">
        <x:v>2</x:v>
      </x:c>
      <x:c r="B4415" s="0" t="s">
        <x:v>4</x:v>
      </x:c>
      <x:c r="C4415" s="0" t="s">
        <x:v>505</x:v>
      </x:c>
      <x:c r="D4415" s="0" t="s">
        <x:v>506</x:v>
      </x:c>
      <x:c r="E4415" s="0" t="s">
        <x:v>478</x:v>
      </x:c>
      <x:c r="F4415" s="0" t="s">
        <x:v>479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917</x:v>
      </x:c>
    </x:row>
    <x:row r="4416" spans="1:12">
      <x:c r="A4416" s="0" t="s">
        <x:v>2</x:v>
      </x:c>
      <x:c r="B4416" s="0" t="s">
        <x:v>4</x:v>
      </x:c>
      <x:c r="C4416" s="0" t="s">
        <x:v>505</x:v>
      </x:c>
      <x:c r="D4416" s="0" t="s">
        <x:v>506</x:v>
      </x:c>
      <x:c r="E4416" s="0" t="s">
        <x:v>478</x:v>
      </x:c>
      <x:c r="F4416" s="0" t="s">
        <x:v>479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742</x:v>
      </x:c>
    </x:row>
    <x:row r="4417" spans="1:12">
      <x:c r="A4417" s="0" t="s">
        <x:v>2</x:v>
      </x:c>
      <x:c r="B4417" s="0" t="s">
        <x:v>4</x:v>
      </x:c>
      <x:c r="C4417" s="0" t="s">
        <x:v>505</x:v>
      </x:c>
      <x:c r="D4417" s="0" t="s">
        <x:v>506</x:v>
      </x:c>
      <x:c r="E4417" s="0" t="s">
        <x:v>478</x:v>
      </x:c>
      <x:c r="F4417" s="0" t="s">
        <x:v>479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905</x:v>
      </x:c>
    </x:row>
    <x:row r="4418" spans="1:12">
      <x:c r="A4418" s="0" t="s">
        <x:v>2</x:v>
      </x:c>
      <x:c r="B4418" s="0" t="s">
        <x:v>4</x:v>
      </x:c>
      <x:c r="C4418" s="0" t="s">
        <x:v>505</x:v>
      </x:c>
      <x:c r="D4418" s="0" t="s">
        <x:v>506</x:v>
      </x:c>
      <x:c r="E4418" s="0" t="s">
        <x:v>478</x:v>
      </x:c>
      <x:c r="F4418" s="0" t="s">
        <x:v>479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1129</x:v>
      </x:c>
    </x:row>
    <x:row r="4419" spans="1:12">
      <x:c r="A4419" s="0" t="s">
        <x:v>2</x:v>
      </x:c>
      <x:c r="B4419" s="0" t="s">
        <x:v>4</x:v>
      </x:c>
      <x:c r="C4419" s="0" t="s">
        <x:v>505</x:v>
      </x:c>
      <x:c r="D4419" s="0" t="s">
        <x:v>506</x:v>
      </x:c>
      <x:c r="E4419" s="0" t="s">
        <x:v>478</x:v>
      </x:c>
      <x:c r="F4419" s="0" t="s">
        <x:v>479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514</x:v>
      </x:c>
    </x:row>
    <x:row r="4420" spans="1:12">
      <x:c r="A4420" s="0" t="s">
        <x:v>2</x:v>
      </x:c>
      <x:c r="B4420" s="0" t="s">
        <x:v>4</x:v>
      </x:c>
      <x:c r="C4420" s="0" t="s">
        <x:v>505</x:v>
      </x:c>
      <x:c r="D4420" s="0" t="s">
        <x:v>506</x:v>
      </x:c>
      <x:c r="E4420" s="0" t="s">
        <x:v>478</x:v>
      </x:c>
      <x:c r="F4420" s="0" t="s">
        <x:v>479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430</x:v>
      </x:c>
    </x:row>
    <x:row r="4421" spans="1:12">
      <x:c r="A4421" s="0" t="s">
        <x:v>2</x:v>
      </x:c>
      <x:c r="B4421" s="0" t="s">
        <x:v>4</x:v>
      </x:c>
      <x:c r="C4421" s="0" t="s">
        <x:v>505</x:v>
      </x:c>
      <x:c r="D4421" s="0" t="s">
        <x:v>506</x:v>
      </x:c>
      <x:c r="E4421" s="0" t="s">
        <x:v>478</x:v>
      </x:c>
      <x:c r="F4421" s="0" t="s">
        <x:v>479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672</x:v>
      </x:c>
    </x:row>
    <x:row r="4422" spans="1:12">
      <x:c r="A4422" s="0" t="s">
        <x:v>2</x:v>
      </x:c>
      <x:c r="B4422" s="0" t="s">
        <x:v>4</x:v>
      </x:c>
      <x:c r="C4422" s="0" t="s">
        <x:v>505</x:v>
      </x:c>
      <x:c r="D4422" s="0" t="s">
        <x:v>506</x:v>
      </x:c>
      <x:c r="E4422" s="0" t="s">
        <x:v>478</x:v>
      </x:c>
      <x:c r="F4422" s="0" t="s">
        <x:v>479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614</x:v>
      </x:c>
    </x:row>
    <x:row r="4423" spans="1:12">
      <x:c r="A4423" s="0" t="s">
        <x:v>2</x:v>
      </x:c>
      <x:c r="B4423" s="0" t="s">
        <x:v>4</x:v>
      </x:c>
      <x:c r="C4423" s="0" t="s">
        <x:v>505</x:v>
      </x:c>
      <x:c r="D4423" s="0" t="s">
        <x:v>506</x:v>
      </x:c>
      <x:c r="E4423" s="0" t="s">
        <x:v>478</x:v>
      </x:c>
      <x:c r="F4423" s="0" t="s">
        <x:v>479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823</x:v>
      </x:c>
    </x:row>
    <x:row r="4424" spans="1:12">
      <x:c r="A4424" s="0" t="s">
        <x:v>2</x:v>
      </x:c>
      <x:c r="B4424" s="0" t="s">
        <x:v>4</x:v>
      </x:c>
      <x:c r="C4424" s="0" t="s">
        <x:v>505</x:v>
      </x:c>
      <x:c r="D4424" s="0" t="s">
        <x:v>506</x:v>
      </x:c>
      <x:c r="E4424" s="0" t="s">
        <x:v>478</x:v>
      </x:c>
      <x:c r="F4424" s="0" t="s">
        <x:v>479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699</x:v>
      </x:c>
    </x:row>
    <x:row r="4425" spans="1:12">
      <x:c r="A4425" s="0" t="s">
        <x:v>2</x:v>
      </x:c>
      <x:c r="B4425" s="0" t="s">
        <x:v>4</x:v>
      </x:c>
      <x:c r="C4425" s="0" t="s">
        <x:v>505</x:v>
      </x:c>
      <x:c r="D4425" s="0" t="s">
        <x:v>506</x:v>
      </x:c>
      <x:c r="E4425" s="0" t="s">
        <x:v>478</x:v>
      </x:c>
      <x:c r="F4425" s="0" t="s">
        <x:v>479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875</x:v>
      </x:c>
    </x:row>
    <x:row r="4426" spans="1:12">
      <x:c r="A4426" s="0" t="s">
        <x:v>2</x:v>
      </x:c>
      <x:c r="B4426" s="0" t="s">
        <x:v>4</x:v>
      </x:c>
      <x:c r="C4426" s="0" t="s">
        <x:v>505</x:v>
      </x:c>
      <x:c r="D4426" s="0" t="s">
        <x:v>506</x:v>
      </x:c>
      <x:c r="E4426" s="0" t="s">
        <x:v>478</x:v>
      </x:c>
      <x:c r="F4426" s="0" t="s">
        <x:v>479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294</x:v>
      </x:c>
    </x:row>
    <x:row r="4427" spans="1:12">
      <x:c r="A4427" s="0" t="s">
        <x:v>2</x:v>
      </x:c>
      <x:c r="B4427" s="0" t="s">
        <x:v>4</x:v>
      </x:c>
      <x:c r="C4427" s="0" t="s">
        <x:v>505</x:v>
      </x:c>
      <x:c r="D4427" s="0" t="s">
        <x:v>506</x:v>
      </x:c>
      <x:c r="E4427" s="0" t="s">
        <x:v>478</x:v>
      </x:c>
      <x:c r="F4427" s="0" t="s">
        <x:v>479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722</x:v>
      </x:c>
    </x:row>
    <x:row r="4428" spans="1:12">
      <x:c r="A4428" s="0" t="s">
        <x:v>2</x:v>
      </x:c>
      <x:c r="B4428" s="0" t="s">
        <x:v>4</x:v>
      </x:c>
      <x:c r="C4428" s="0" t="s">
        <x:v>505</x:v>
      </x:c>
      <x:c r="D4428" s="0" t="s">
        <x:v>506</x:v>
      </x:c>
      <x:c r="E4428" s="0" t="s">
        <x:v>478</x:v>
      </x:c>
      <x:c r="F4428" s="0" t="s">
        <x:v>479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632</x:v>
      </x:c>
    </x:row>
    <x:row r="4429" spans="1:12">
      <x:c r="A4429" s="0" t="s">
        <x:v>2</x:v>
      </x:c>
      <x:c r="B4429" s="0" t="s">
        <x:v>4</x:v>
      </x:c>
      <x:c r="C4429" s="0" t="s">
        <x:v>505</x:v>
      </x:c>
      <x:c r="D4429" s="0" t="s">
        <x:v>506</x:v>
      </x:c>
      <x:c r="E4429" s="0" t="s">
        <x:v>478</x:v>
      </x:c>
      <x:c r="F4429" s="0" t="s">
        <x:v>479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593</x:v>
      </x:c>
    </x:row>
    <x:row r="4430" spans="1:12">
      <x:c r="A4430" s="0" t="s">
        <x:v>2</x:v>
      </x:c>
      <x:c r="B4430" s="0" t="s">
        <x:v>4</x:v>
      </x:c>
      <x:c r="C4430" s="0" t="s">
        <x:v>505</x:v>
      </x:c>
      <x:c r="D4430" s="0" t="s">
        <x:v>506</x:v>
      </x:c>
      <x:c r="E4430" s="0" t="s">
        <x:v>478</x:v>
      </x:c>
      <x:c r="F4430" s="0" t="s">
        <x:v>479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682</x:v>
      </x:c>
    </x:row>
    <x:row r="4431" spans="1:12">
      <x:c r="A4431" s="0" t="s">
        <x:v>2</x:v>
      </x:c>
      <x:c r="B4431" s="0" t="s">
        <x:v>4</x:v>
      </x:c>
      <x:c r="C4431" s="0" t="s">
        <x:v>505</x:v>
      </x:c>
      <x:c r="D4431" s="0" t="s">
        <x:v>506</x:v>
      </x:c>
      <x:c r="E4431" s="0" t="s">
        <x:v>478</x:v>
      </x:c>
      <x:c r="F4431" s="0" t="s">
        <x:v>479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558</x:v>
      </x:c>
    </x:row>
    <x:row r="4432" spans="1:12">
      <x:c r="A4432" s="0" t="s">
        <x:v>2</x:v>
      </x:c>
      <x:c r="B4432" s="0" t="s">
        <x:v>4</x:v>
      </x:c>
      <x:c r="C4432" s="0" t="s">
        <x:v>505</x:v>
      </x:c>
      <x:c r="D4432" s="0" t="s">
        <x:v>506</x:v>
      </x:c>
      <x:c r="E4432" s="0" t="s">
        <x:v>478</x:v>
      </x:c>
      <x:c r="F4432" s="0" t="s">
        <x:v>479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624</x:v>
      </x:c>
    </x:row>
    <x:row r="4433" spans="1:12">
      <x:c r="A4433" s="0" t="s">
        <x:v>2</x:v>
      </x:c>
      <x:c r="B4433" s="0" t="s">
        <x:v>4</x:v>
      </x:c>
      <x:c r="C4433" s="0" t="s">
        <x:v>505</x:v>
      </x:c>
      <x:c r="D4433" s="0" t="s">
        <x:v>506</x:v>
      </x:c>
      <x:c r="E4433" s="0" t="s">
        <x:v>478</x:v>
      </x:c>
      <x:c r="F4433" s="0" t="s">
        <x:v>479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576</x:v>
      </x:c>
    </x:row>
    <x:row r="4434" spans="1:12">
      <x:c r="A4434" s="0" t="s">
        <x:v>2</x:v>
      </x:c>
      <x:c r="B4434" s="0" t="s">
        <x:v>4</x:v>
      </x:c>
      <x:c r="C4434" s="0" t="s">
        <x:v>505</x:v>
      </x:c>
      <x:c r="D4434" s="0" t="s">
        <x:v>506</x:v>
      </x:c>
      <x:c r="E4434" s="0" t="s">
        <x:v>478</x:v>
      </x:c>
      <x:c r="F4434" s="0" t="s">
        <x:v>479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819</x:v>
      </x:c>
    </x:row>
    <x:row r="4435" spans="1:12">
      <x:c r="A4435" s="0" t="s">
        <x:v>2</x:v>
      </x:c>
      <x:c r="B4435" s="0" t="s">
        <x:v>4</x:v>
      </x:c>
      <x:c r="C4435" s="0" t="s">
        <x:v>505</x:v>
      </x:c>
      <x:c r="D4435" s="0" t="s">
        <x:v>506</x:v>
      </x:c>
      <x:c r="E4435" s="0" t="s">
        <x:v>478</x:v>
      </x:c>
      <x:c r="F4435" s="0" t="s">
        <x:v>479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555</x:v>
      </x:c>
    </x:row>
    <x:row r="4436" spans="1:12">
      <x:c r="A4436" s="0" t="s">
        <x:v>2</x:v>
      </x:c>
      <x:c r="B4436" s="0" t="s">
        <x:v>4</x:v>
      </x:c>
      <x:c r="C4436" s="0" t="s">
        <x:v>505</x:v>
      </x:c>
      <x:c r="D4436" s="0" t="s">
        <x:v>506</x:v>
      </x:c>
      <x:c r="E4436" s="0" t="s">
        <x:v>478</x:v>
      </x:c>
      <x:c r="F4436" s="0" t="s">
        <x:v>479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564</x:v>
      </x:c>
    </x:row>
    <x:row r="4437" spans="1:12">
      <x:c r="A4437" s="0" t="s">
        <x:v>2</x:v>
      </x:c>
      <x:c r="B4437" s="0" t="s">
        <x:v>4</x:v>
      </x:c>
      <x:c r="C4437" s="0" t="s">
        <x:v>505</x:v>
      </x:c>
      <x:c r="D4437" s="0" t="s">
        <x:v>506</x:v>
      </x:c>
      <x:c r="E4437" s="0" t="s">
        <x:v>478</x:v>
      </x:c>
      <x:c r="F4437" s="0" t="s">
        <x:v>479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505</x:v>
      </x:c>
    </x:row>
    <x:row r="4438" spans="1:12">
      <x:c r="A4438" s="0" t="s">
        <x:v>2</x:v>
      </x:c>
      <x:c r="B4438" s="0" t="s">
        <x:v>4</x:v>
      </x:c>
      <x:c r="C4438" s="0" t="s">
        <x:v>505</x:v>
      </x:c>
      <x:c r="D4438" s="0" t="s">
        <x:v>506</x:v>
      </x:c>
      <x:c r="E4438" s="0" t="s">
        <x:v>478</x:v>
      </x:c>
      <x:c r="F4438" s="0" t="s">
        <x:v>479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16577</x:v>
      </x:c>
    </x:row>
    <x:row r="4439" spans="1:12">
      <x:c r="A4439" s="0" t="s">
        <x:v>2</x:v>
      </x:c>
      <x:c r="B4439" s="0" t="s">
        <x:v>4</x:v>
      </x:c>
      <x:c r="C4439" s="0" t="s">
        <x:v>505</x:v>
      </x:c>
      <x:c r="D4439" s="0" t="s">
        <x:v>506</x:v>
      </x:c>
      <x:c r="E4439" s="0" t="s">
        <x:v>478</x:v>
      </x:c>
      <x:c r="F4439" s="0" t="s">
        <x:v>479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617</x:v>
      </x:c>
    </x:row>
    <x:row r="4440" spans="1:12">
      <x:c r="A4440" s="0" t="s">
        <x:v>2</x:v>
      </x:c>
      <x:c r="B4440" s="0" t="s">
        <x:v>4</x:v>
      </x:c>
      <x:c r="C4440" s="0" t="s">
        <x:v>505</x:v>
      </x:c>
      <x:c r="D4440" s="0" t="s">
        <x:v>506</x:v>
      </x:c>
      <x:c r="E4440" s="0" t="s">
        <x:v>478</x:v>
      </x:c>
      <x:c r="F4440" s="0" t="s">
        <x:v>479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555</x:v>
      </x:c>
    </x:row>
    <x:row r="4441" spans="1:12">
      <x:c r="A4441" s="0" t="s">
        <x:v>2</x:v>
      </x:c>
      <x:c r="B4441" s="0" t="s">
        <x:v>4</x:v>
      </x:c>
      <x:c r="C4441" s="0" t="s">
        <x:v>505</x:v>
      </x:c>
      <x:c r="D4441" s="0" t="s">
        <x:v>506</x:v>
      </x:c>
      <x:c r="E4441" s="0" t="s">
        <x:v>478</x:v>
      </x:c>
      <x:c r="F4441" s="0" t="s">
        <x:v>479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326</x:v>
      </x:c>
    </x:row>
    <x:row r="4442" spans="1:12">
      <x:c r="A4442" s="0" t="s">
        <x:v>2</x:v>
      </x:c>
      <x:c r="B4442" s="0" t="s">
        <x:v>4</x:v>
      </x:c>
      <x:c r="C4442" s="0" t="s">
        <x:v>505</x:v>
      </x:c>
      <x:c r="D4442" s="0" t="s">
        <x:v>506</x:v>
      </x:c>
      <x:c r="E4442" s="0" t="s">
        <x:v>478</x:v>
      </x:c>
      <x:c r="F4442" s="0" t="s">
        <x:v>479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470</x:v>
      </x:c>
    </x:row>
    <x:row r="4443" spans="1:12">
      <x:c r="A4443" s="0" t="s">
        <x:v>2</x:v>
      </x:c>
      <x:c r="B4443" s="0" t="s">
        <x:v>4</x:v>
      </x:c>
      <x:c r="C4443" s="0" t="s">
        <x:v>505</x:v>
      </x:c>
      <x:c r="D4443" s="0" t="s">
        <x:v>506</x:v>
      </x:c>
      <x:c r="E4443" s="0" t="s">
        <x:v>478</x:v>
      </x:c>
      <x:c r="F4443" s="0" t="s">
        <x:v>479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595</x:v>
      </x:c>
    </x:row>
    <x:row r="4444" spans="1:12">
      <x:c r="A4444" s="0" t="s">
        <x:v>2</x:v>
      </x:c>
      <x:c r="B4444" s="0" t="s">
        <x:v>4</x:v>
      </x:c>
      <x:c r="C4444" s="0" t="s">
        <x:v>505</x:v>
      </x:c>
      <x:c r="D4444" s="0" t="s">
        <x:v>506</x:v>
      </x:c>
      <x:c r="E4444" s="0" t="s">
        <x:v>478</x:v>
      </x:c>
      <x:c r="F4444" s="0" t="s">
        <x:v>479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294</x:v>
      </x:c>
    </x:row>
    <x:row r="4445" spans="1:12">
      <x:c r="A4445" s="0" t="s">
        <x:v>2</x:v>
      </x:c>
      <x:c r="B4445" s="0" t="s">
        <x:v>4</x:v>
      </x:c>
      <x:c r="C4445" s="0" t="s">
        <x:v>505</x:v>
      </x:c>
      <x:c r="D4445" s="0" t="s">
        <x:v>506</x:v>
      </x:c>
      <x:c r="E4445" s="0" t="s">
        <x:v>478</x:v>
      </x:c>
      <x:c r="F4445" s="0" t="s">
        <x:v>479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532</x:v>
      </x:c>
    </x:row>
    <x:row r="4446" spans="1:12">
      <x:c r="A4446" s="0" t="s">
        <x:v>2</x:v>
      </x:c>
      <x:c r="B4446" s="0" t="s">
        <x:v>4</x:v>
      </x:c>
      <x:c r="C4446" s="0" t="s">
        <x:v>505</x:v>
      </x:c>
      <x:c r="D4446" s="0" t="s">
        <x:v>506</x:v>
      </x:c>
      <x:c r="E4446" s="0" t="s">
        <x:v>478</x:v>
      </x:c>
      <x:c r="F4446" s="0" t="s">
        <x:v>479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612</x:v>
      </x:c>
    </x:row>
    <x:row r="4447" spans="1:12">
      <x:c r="A4447" s="0" t="s">
        <x:v>2</x:v>
      </x:c>
      <x:c r="B4447" s="0" t="s">
        <x:v>4</x:v>
      </x:c>
      <x:c r="C4447" s="0" t="s">
        <x:v>505</x:v>
      </x:c>
      <x:c r="D4447" s="0" t="s">
        <x:v>506</x:v>
      </x:c>
      <x:c r="E4447" s="0" t="s">
        <x:v>478</x:v>
      </x:c>
      <x:c r="F4447" s="0" t="s">
        <x:v>479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347</x:v>
      </x:c>
    </x:row>
    <x:row r="4448" spans="1:12">
      <x:c r="A4448" s="0" t="s">
        <x:v>2</x:v>
      </x:c>
      <x:c r="B4448" s="0" t="s">
        <x:v>4</x:v>
      </x:c>
      <x:c r="C4448" s="0" t="s">
        <x:v>505</x:v>
      </x:c>
      <x:c r="D4448" s="0" t="s">
        <x:v>506</x:v>
      </x:c>
      <x:c r="E4448" s="0" t="s">
        <x:v>478</x:v>
      </x:c>
      <x:c r="F4448" s="0" t="s">
        <x:v>479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462</x:v>
      </x:c>
    </x:row>
    <x:row r="4449" spans="1:12">
      <x:c r="A4449" s="0" t="s">
        <x:v>2</x:v>
      </x:c>
      <x:c r="B4449" s="0" t="s">
        <x:v>4</x:v>
      </x:c>
      <x:c r="C4449" s="0" t="s">
        <x:v>505</x:v>
      </x:c>
      <x:c r="D4449" s="0" t="s">
        <x:v>506</x:v>
      </x:c>
      <x:c r="E4449" s="0" t="s">
        <x:v>478</x:v>
      </x:c>
      <x:c r="F4449" s="0" t="s">
        <x:v>479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452</x:v>
      </x:c>
    </x:row>
    <x:row r="4450" spans="1:12">
      <x:c r="A4450" s="0" t="s">
        <x:v>2</x:v>
      </x:c>
      <x:c r="B4450" s="0" t="s">
        <x:v>4</x:v>
      </x:c>
      <x:c r="C4450" s="0" t="s">
        <x:v>505</x:v>
      </x:c>
      <x:c r="D4450" s="0" t="s">
        <x:v>506</x:v>
      </x:c>
      <x:c r="E4450" s="0" t="s">
        <x:v>478</x:v>
      </x:c>
      <x:c r="F4450" s="0" t="s">
        <x:v>479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453</x:v>
      </x:c>
    </x:row>
    <x:row r="4451" spans="1:12">
      <x:c r="A4451" s="0" t="s">
        <x:v>2</x:v>
      </x:c>
      <x:c r="B4451" s="0" t="s">
        <x:v>4</x:v>
      </x:c>
      <x:c r="C4451" s="0" t="s">
        <x:v>505</x:v>
      </x:c>
      <x:c r="D4451" s="0" t="s">
        <x:v>506</x:v>
      </x:c>
      <x:c r="E4451" s="0" t="s">
        <x:v>478</x:v>
      </x:c>
      <x:c r="F4451" s="0" t="s">
        <x:v>479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482</x:v>
      </x:c>
    </x:row>
    <x:row r="4452" spans="1:12">
      <x:c r="A4452" s="0" t="s">
        <x:v>2</x:v>
      </x:c>
      <x:c r="B4452" s="0" t="s">
        <x:v>4</x:v>
      </x:c>
      <x:c r="C4452" s="0" t="s">
        <x:v>505</x:v>
      </x:c>
      <x:c r="D4452" s="0" t="s">
        <x:v>506</x:v>
      </x:c>
      <x:c r="E4452" s="0" t="s">
        <x:v>478</x:v>
      </x:c>
      <x:c r="F4452" s="0" t="s">
        <x:v>479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510</x:v>
      </x:c>
    </x:row>
    <x:row r="4453" spans="1:12">
      <x:c r="A4453" s="0" t="s">
        <x:v>2</x:v>
      </x:c>
      <x:c r="B4453" s="0" t="s">
        <x:v>4</x:v>
      </x:c>
      <x:c r="C4453" s="0" t="s">
        <x:v>505</x:v>
      </x:c>
      <x:c r="D4453" s="0" t="s">
        <x:v>506</x:v>
      </x:c>
      <x:c r="E4453" s="0" t="s">
        <x:v>478</x:v>
      </x:c>
      <x:c r="F4453" s="0" t="s">
        <x:v>479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576</x:v>
      </x:c>
    </x:row>
    <x:row r="4454" spans="1:12">
      <x:c r="A4454" s="0" t="s">
        <x:v>2</x:v>
      </x:c>
      <x:c r="B4454" s="0" t="s">
        <x:v>4</x:v>
      </x:c>
      <x:c r="C4454" s="0" t="s">
        <x:v>505</x:v>
      </x:c>
      <x:c r="D4454" s="0" t="s">
        <x:v>506</x:v>
      </x:c>
      <x:c r="E4454" s="0" t="s">
        <x:v>478</x:v>
      </x:c>
      <x:c r="F4454" s="0" t="s">
        <x:v>479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563</x:v>
      </x:c>
    </x:row>
    <x:row r="4455" spans="1:12">
      <x:c r="A4455" s="0" t="s">
        <x:v>2</x:v>
      </x:c>
      <x:c r="B4455" s="0" t="s">
        <x:v>4</x:v>
      </x:c>
      <x:c r="C4455" s="0" t="s">
        <x:v>505</x:v>
      </x:c>
      <x:c r="D4455" s="0" t="s">
        <x:v>506</x:v>
      </x:c>
      <x:c r="E4455" s="0" t="s">
        <x:v>478</x:v>
      </x:c>
      <x:c r="F4455" s="0" t="s">
        <x:v>479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528</x:v>
      </x:c>
    </x:row>
    <x:row r="4456" spans="1:12">
      <x:c r="A4456" s="0" t="s">
        <x:v>2</x:v>
      </x:c>
      <x:c r="B4456" s="0" t="s">
        <x:v>4</x:v>
      </x:c>
      <x:c r="C4456" s="0" t="s">
        <x:v>505</x:v>
      </x:c>
      <x:c r="D4456" s="0" t="s">
        <x:v>506</x:v>
      </x:c>
      <x:c r="E4456" s="0" t="s">
        <x:v>478</x:v>
      </x:c>
      <x:c r="F4456" s="0" t="s">
        <x:v>479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480</x:v>
      </x:c>
    </x:row>
    <x:row r="4457" spans="1:12">
      <x:c r="A4457" s="0" t="s">
        <x:v>2</x:v>
      </x:c>
      <x:c r="B4457" s="0" t="s">
        <x:v>4</x:v>
      </x:c>
      <x:c r="C4457" s="0" t="s">
        <x:v>505</x:v>
      </x:c>
      <x:c r="D4457" s="0" t="s">
        <x:v>506</x:v>
      </x:c>
      <x:c r="E4457" s="0" t="s">
        <x:v>478</x:v>
      </x:c>
      <x:c r="F4457" s="0" t="s">
        <x:v>479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301</x:v>
      </x:c>
    </x:row>
    <x:row r="4458" spans="1:12">
      <x:c r="A4458" s="0" t="s">
        <x:v>2</x:v>
      </x:c>
      <x:c r="B4458" s="0" t="s">
        <x:v>4</x:v>
      </x:c>
      <x:c r="C4458" s="0" t="s">
        <x:v>505</x:v>
      </x:c>
      <x:c r="D4458" s="0" t="s">
        <x:v>506</x:v>
      </x:c>
      <x:c r="E4458" s="0" t="s">
        <x:v>478</x:v>
      </x:c>
      <x:c r="F4458" s="0" t="s">
        <x:v>479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450</x:v>
      </x:c>
    </x:row>
    <x:row r="4459" spans="1:12">
      <x:c r="A4459" s="0" t="s">
        <x:v>2</x:v>
      </x:c>
      <x:c r="B4459" s="0" t="s">
        <x:v>4</x:v>
      </x:c>
      <x:c r="C4459" s="0" t="s">
        <x:v>505</x:v>
      </x:c>
      <x:c r="D4459" s="0" t="s">
        <x:v>506</x:v>
      </x:c>
      <x:c r="E4459" s="0" t="s">
        <x:v>478</x:v>
      </x:c>
      <x:c r="F4459" s="0" t="s">
        <x:v>479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312</x:v>
      </x:c>
    </x:row>
    <x:row r="4460" spans="1:12">
      <x:c r="A4460" s="0" t="s">
        <x:v>2</x:v>
      </x:c>
      <x:c r="B4460" s="0" t="s">
        <x:v>4</x:v>
      </x:c>
      <x:c r="C4460" s="0" t="s">
        <x:v>505</x:v>
      </x:c>
      <x:c r="D4460" s="0" t="s">
        <x:v>506</x:v>
      </x:c>
      <x:c r="E4460" s="0" t="s">
        <x:v>478</x:v>
      </x:c>
      <x:c r="F4460" s="0" t="s">
        <x:v>479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473</x:v>
      </x:c>
    </x:row>
    <x:row r="4461" spans="1:12">
      <x:c r="A4461" s="0" t="s">
        <x:v>2</x:v>
      </x:c>
      <x:c r="B4461" s="0" t="s">
        <x:v>4</x:v>
      </x:c>
      <x:c r="C4461" s="0" t="s">
        <x:v>505</x:v>
      </x:c>
      <x:c r="D4461" s="0" t="s">
        <x:v>506</x:v>
      </x:c>
      <x:c r="E4461" s="0" t="s">
        <x:v>478</x:v>
      </x:c>
      <x:c r="F4461" s="0" t="s">
        <x:v>479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214</x:v>
      </x:c>
    </x:row>
    <x:row r="4462" spans="1:12">
      <x:c r="A4462" s="0" t="s">
        <x:v>2</x:v>
      </x:c>
      <x:c r="B4462" s="0" t="s">
        <x:v>4</x:v>
      </x:c>
      <x:c r="C4462" s="0" t="s">
        <x:v>505</x:v>
      </x:c>
      <x:c r="D4462" s="0" t="s">
        <x:v>506</x:v>
      </x:c>
      <x:c r="E4462" s="0" t="s">
        <x:v>478</x:v>
      </x:c>
      <x:c r="F4462" s="0" t="s">
        <x:v>479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271</x:v>
      </x:c>
    </x:row>
    <x:row r="4463" spans="1:12">
      <x:c r="A4463" s="0" t="s">
        <x:v>2</x:v>
      </x:c>
      <x:c r="B4463" s="0" t="s">
        <x:v>4</x:v>
      </x:c>
      <x:c r="C4463" s="0" t="s">
        <x:v>505</x:v>
      </x:c>
      <x:c r="D4463" s="0" t="s">
        <x:v>506</x:v>
      </x:c>
      <x:c r="E4463" s="0" t="s">
        <x:v>478</x:v>
      </x:c>
      <x:c r="F4463" s="0" t="s">
        <x:v>479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384</x:v>
      </x:c>
    </x:row>
    <x:row r="4464" spans="1:12">
      <x:c r="A4464" s="0" t="s">
        <x:v>2</x:v>
      </x:c>
      <x:c r="B4464" s="0" t="s">
        <x:v>4</x:v>
      </x:c>
      <x:c r="C4464" s="0" t="s">
        <x:v>505</x:v>
      </x:c>
      <x:c r="D4464" s="0" t="s">
        <x:v>506</x:v>
      </x:c>
      <x:c r="E4464" s="0" t="s">
        <x:v>478</x:v>
      </x:c>
      <x:c r="F4464" s="0" t="s">
        <x:v>479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417</x:v>
      </x:c>
    </x:row>
    <x:row r="4465" spans="1:12">
      <x:c r="A4465" s="0" t="s">
        <x:v>2</x:v>
      </x:c>
      <x:c r="B4465" s="0" t="s">
        <x:v>4</x:v>
      </x:c>
      <x:c r="C4465" s="0" t="s">
        <x:v>505</x:v>
      </x:c>
      <x:c r="D4465" s="0" t="s">
        <x:v>506</x:v>
      </x:c>
      <x:c r="E4465" s="0" t="s">
        <x:v>478</x:v>
      </x:c>
      <x:c r="F4465" s="0" t="s">
        <x:v>479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372</x:v>
      </x:c>
    </x:row>
    <x:row r="4466" spans="1:12">
      <x:c r="A4466" s="0" t="s">
        <x:v>2</x:v>
      </x:c>
      <x:c r="B4466" s="0" t="s">
        <x:v>4</x:v>
      </x:c>
      <x:c r="C4466" s="0" t="s">
        <x:v>505</x:v>
      </x:c>
      <x:c r="D4466" s="0" t="s">
        <x:v>506</x:v>
      </x:c>
      <x:c r="E4466" s="0" t="s">
        <x:v>478</x:v>
      </x:c>
      <x:c r="F4466" s="0" t="s">
        <x:v>479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382</x:v>
      </x:c>
    </x:row>
    <x:row r="4467" spans="1:12">
      <x:c r="A4467" s="0" t="s">
        <x:v>2</x:v>
      </x:c>
      <x:c r="B4467" s="0" t="s">
        <x:v>4</x:v>
      </x:c>
      <x:c r="C4467" s="0" t="s">
        <x:v>505</x:v>
      </x:c>
      <x:c r="D4467" s="0" t="s">
        <x:v>506</x:v>
      </x:c>
      <x:c r="E4467" s="0" t="s">
        <x:v>478</x:v>
      </x:c>
      <x:c r="F4467" s="0" t="s">
        <x:v>479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315</x:v>
      </x:c>
    </x:row>
    <x:row r="4468" spans="1:12">
      <x:c r="A4468" s="0" t="s">
        <x:v>2</x:v>
      </x:c>
      <x:c r="B4468" s="0" t="s">
        <x:v>4</x:v>
      </x:c>
      <x:c r="C4468" s="0" t="s">
        <x:v>505</x:v>
      </x:c>
      <x:c r="D4468" s="0" t="s">
        <x:v>506</x:v>
      </x:c>
      <x:c r="E4468" s="0" t="s">
        <x:v>478</x:v>
      </x:c>
      <x:c r="F4468" s="0" t="s">
        <x:v>479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549</x:v>
      </x:c>
    </x:row>
    <x:row r="4469" spans="1:12">
      <x:c r="A4469" s="0" t="s">
        <x:v>2</x:v>
      </x:c>
      <x:c r="B4469" s="0" t="s">
        <x:v>4</x:v>
      </x:c>
      <x:c r="C4469" s="0" t="s">
        <x:v>505</x:v>
      </x:c>
      <x:c r="D4469" s="0" t="s">
        <x:v>506</x:v>
      </x:c>
      <x:c r="E4469" s="0" t="s">
        <x:v>478</x:v>
      </x:c>
      <x:c r="F4469" s="0" t="s">
        <x:v>479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347</x:v>
      </x:c>
    </x:row>
    <x:row r="4470" spans="1:12">
      <x:c r="A4470" s="0" t="s">
        <x:v>2</x:v>
      </x:c>
      <x:c r="B4470" s="0" t="s">
        <x:v>4</x:v>
      </x:c>
      <x:c r="C4470" s="0" t="s">
        <x:v>505</x:v>
      </x:c>
      <x:c r="D4470" s="0" t="s">
        <x:v>506</x:v>
      </x:c>
      <x:c r="E4470" s="0" t="s">
        <x:v>478</x:v>
      </x:c>
      <x:c r="F4470" s="0" t="s">
        <x:v>479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373</x:v>
      </x:c>
    </x:row>
    <x:row r="4471" spans="1:12">
      <x:c r="A4471" s="0" t="s">
        <x:v>2</x:v>
      </x:c>
      <x:c r="B4471" s="0" t="s">
        <x:v>4</x:v>
      </x:c>
      <x:c r="C4471" s="0" t="s">
        <x:v>505</x:v>
      </x:c>
      <x:c r="D4471" s="0" t="s">
        <x:v>506</x:v>
      </x:c>
      <x:c r="E4471" s="0" t="s">
        <x:v>478</x:v>
      </x:c>
      <x:c r="F4471" s="0" t="s">
        <x:v>479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224</x:v>
      </x:c>
    </x:row>
    <x:row r="4472" spans="1:12">
      <x:c r="A4472" s="0" t="s">
        <x:v>2</x:v>
      </x:c>
      <x:c r="B4472" s="0" t="s">
        <x:v>4</x:v>
      </x:c>
      <x:c r="C4472" s="0" t="s">
        <x:v>505</x:v>
      </x:c>
      <x:c r="D4472" s="0" t="s">
        <x:v>506</x:v>
      </x:c>
      <x:c r="E4472" s="0" t="s">
        <x:v>478</x:v>
      </x:c>
      <x:c r="F4472" s="0" t="s">
        <x:v>479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317</x:v>
      </x:c>
    </x:row>
    <x:row r="4473" spans="1:12">
      <x:c r="A4473" s="0" t="s">
        <x:v>2</x:v>
      </x:c>
      <x:c r="B4473" s="0" t="s">
        <x:v>4</x:v>
      </x:c>
      <x:c r="C4473" s="0" t="s">
        <x:v>505</x:v>
      </x:c>
      <x:c r="D4473" s="0" t="s">
        <x:v>506</x:v>
      </x:c>
      <x:c r="E4473" s="0" t="s">
        <x:v>478</x:v>
      </x:c>
      <x:c r="F4473" s="0" t="s">
        <x:v>479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267</x:v>
      </x:c>
    </x:row>
    <x:row r="4474" spans="1:12">
      <x:c r="A4474" s="0" t="s">
        <x:v>2</x:v>
      </x:c>
      <x:c r="B4474" s="0" t="s">
        <x:v>4</x:v>
      </x:c>
      <x:c r="C4474" s="0" t="s">
        <x:v>505</x:v>
      </x:c>
      <x:c r="D4474" s="0" t="s">
        <x:v>506</x:v>
      </x:c>
      <x:c r="E4474" s="0" t="s">
        <x:v>478</x:v>
      </x:c>
      <x:c r="F4474" s="0" t="s">
        <x:v>479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205</x:v>
      </x:c>
    </x:row>
    <x:row r="4475" spans="1:12">
      <x:c r="A4475" s="0" t="s">
        <x:v>2</x:v>
      </x:c>
      <x:c r="B4475" s="0" t="s">
        <x:v>4</x:v>
      </x:c>
      <x:c r="C4475" s="0" t="s">
        <x:v>505</x:v>
      </x:c>
      <x:c r="D4475" s="0" t="s">
        <x:v>506</x:v>
      </x:c>
      <x:c r="E4475" s="0" t="s">
        <x:v>478</x:v>
      </x:c>
      <x:c r="F4475" s="0" t="s">
        <x:v>479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375</x:v>
      </x:c>
    </x:row>
    <x:row r="4476" spans="1:12">
      <x:c r="A4476" s="0" t="s">
        <x:v>2</x:v>
      </x:c>
      <x:c r="B4476" s="0" t="s">
        <x:v>4</x:v>
      </x:c>
      <x:c r="C4476" s="0" t="s">
        <x:v>505</x:v>
      </x:c>
      <x:c r="D4476" s="0" t="s">
        <x:v>506</x:v>
      </x:c>
      <x:c r="E4476" s="0" t="s">
        <x:v>478</x:v>
      </x:c>
      <x:c r="F4476" s="0" t="s">
        <x:v>479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434</x:v>
      </x:c>
    </x:row>
    <x:row r="4477" spans="1:12">
      <x:c r="A4477" s="0" t="s">
        <x:v>2</x:v>
      </x:c>
      <x:c r="B4477" s="0" t="s">
        <x:v>4</x:v>
      </x:c>
      <x:c r="C4477" s="0" t="s">
        <x:v>505</x:v>
      </x:c>
      <x:c r="D4477" s="0" t="s">
        <x:v>506</x:v>
      </x:c>
      <x:c r="E4477" s="0" t="s">
        <x:v>478</x:v>
      </x:c>
      <x:c r="F4477" s="0" t="s">
        <x:v>479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195</x:v>
      </x:c>
    </x:row>
    <x:row r="4478" spans="1:12">
      <x:c r="A4478" s="0" t="s">
        <x:v>2</x:v>
      </x:c>
      <x:c r="B4478" s="0" t="s">
        <x:v>4</x:v>
      </x:c>
      <x:c r="C4478" s="0" t="s">
        <x:v>505</x:v>
      </x:c>
      <x:c r="D4478" s="0" t="s">
        <x:v>506</x:v>
      </x:c>
      <x:c r="E4478" s="0" t="s">
        <x:v>478</x:v>
      </x:c>
      <x:c r="F4478" s="0" t="s">
        <x:v>479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277</x:v>
      </x:c>
    </x:row>
    <x:row r="4479" spans="1:12">
      <x:c r="A4479" s="0" t="s">
        <x:v>2</x:v>
      </x:c>
      <x:c r="B4479" s="0" t="s">
        <x:v>4</x:v>
      </x:c>
      <x:c r="C4479" s="0" t="s">
        <x:v>505</x:v>
      </x:c>
      <x:c r="D4479" s="0" t="s">
        <x:v>506</x:v>
      </x:c>
      <x:c r="E4479" s="0" t="s">
        <x:v>478</x:v>
      </x:c>
      <x:c r="F4479" s="0" t="s">
        <x:v>479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269</x:v>
      </x:c>
    </x:row>
    <x:row r="4480" spans="1:12">
      <x:c r="A4480" s="0" t="s">
        <x:v>2</x:v>
      </x:c>
      <x:c r="B4480" s="0" t="s">
        <x:v>4</x:v>
      </x:c>
      <x:c r="C4480" s="0" t="s">
        <x:v>505</x:v>
      </x:c>
      <x:c r="D4480" s="0" t="s">
        <x:v>506</x:v>
      </x:c>
      <x:c r="E4480" s="0" t="s">
        <x:v>478</x:v>
      </x:c>
      <x:c r="F4480" s="0" t="s">
        <x:v>479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6914</x:v>
      </x:c>
    </x:row>
    <x:row r="4481" spans="1:12">
      <x:c r="A4481" s="0" t="s">
        <x:v>2</x:v>
      </x:c>
      <x:c r="B4481" s="0" t="s">
        <x:v>4</x:v>
      </x:c>
      <x:c r="C4481" s="0" t="s">
        <x:v>505</x:v>
      </x:c>
      <x:c r="D4481" s="0" t="s">
        <x:v>506</x:v>
      </x:c>
      <x:c r="E4481" s="0" t="s">
        <x:v>478</x:v>
      </x:c>
      <x:c r="F4481" s="0" t="s">
        <x:v>479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368</x:v>
      </x:c>
    </x:row>
    <x:row r="4482" spans="1:12">
      <x:c r="A4482" s="0" t="s">
        <x:v>2</x:v>
      </x:c>
      <x:c r="B4482" s="0" t="s">
        <x:v>4</x:v>
      </x:c>
      <x:c r="C4482" s="0" t="s">
        <x:v>505</x:v>
      </x:c>
      <x:c r="D4482" s="0" t="s">
        <x:v>506</x:v>
      </x:c>
      <x:c r="E4482" s="0" t="s">
        <x:v>478</x:v>
      </x:c>
      <x:c r="F4482" s="0" t="s">
        <x:v>479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301</x:v>
      </x:c>
    </x:row>
    <x:row r="4483" spans="1:12">
      <x:c r="A4483" s="0" t="s">
        <x:v>2</x:v>
      </x:c>
      <x:c r="B4483" s="0" t="s">
        <x:v>4</x:v>
      </x:c>
      <x:c r="C4483" s="0" t="s">
        <x:v>505</x:v>
      </x:c>
      <x:c r="D4483" s="0" t="s">
        <x:v>506</x:v>
      </x:c>
      <x:c r="E4483" s="0" t="s">
        <x:v>478</x:v>
      </x:c>
      <x:c r="F4483" s="0" t="s">
        <x:v>479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182</x:v>
      </x:c>
    </x:row>
    <x:row r="4484" spans="1:12">
      <x:c r="A4484" s="0" t="s">
        <x:v>2</x:v>
      </x:c>
      <x:c r="B4484" s="0" t="s">
        <x:v>4</x:v>
      </x:c>
      <x:c r="C4484" s="0" t="s">
        <x:v>505</x:v>
      </x:c>
      <x:c r="D4484" s="0" t="s">
        <x:v>506</x:v>
      </x:c>
      <x:c r="E4484" s="0" t="s">
        <x:v>478</x:v>
      </x:c>
      <x:c r="F4484" s="0" t="s">
        <x:v>479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319</x:v>
      </x:c>
    </x:row>
    <x:row r="4485" spans="1:12">
      <x:c r="A4485" s="0" t="s">
        <x:v>2</x:v>
      </x:c>
      <x:c r="B4485" s="0" t="s">
        <x:v>4</x:v>
      </x:c>
      <x:c r="C4485" s="0" t="s">
        <x:v>505</x:v>
      </x:c>
      <x:c r="D4485" s="0" t="s">
        <x:v>506</x:v>
      </x:c>
      <x:c r="E4485" s="0" t="s">
        <x:v>478</x:v>
      </x:c>
      <x:c r="F4485" s="0" t="s">
        <x:v>479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296</x:v>
      </x:c>
    </x:row>
    <x:row r="4486" spans="1:12">
      <x:c r="A4486" s="0" t="s">
        <x:v>2</x:v>
      </x:c>
      <x:c r="B4486" s="0" t="s">
        <x:v>4</x:v>
      </x:c>
      <x:c r="C4486" s="0" t="s">
        <x:v>505</x:v>
      </x:c>
      <x:c r="D4486" s="0" t="s">
        <x:v>506</x:v>
      </x:c>
      <x:c r="E4486" s="0" t="s">
        <x:v>478</x:v>
      </x:c>
      <x:c r="F4486" s="0" t="s">
        <x:v>479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124</x:v>
      </x:c>
    </x:row>
    <x:row r="4487" spans="1:12">
      <x:c r="A4487" s="0" t="s">
        <x:v>2</x:v>
      </x:c>
      <x:c r="B4487" s="0" t="s">
        <x:v>4</x:v>
      </x:c>
      <x:c r="C4487" s="0" t="s">
        <x:v>505</x:v>
      </x:c>
      <x:c r="D4487" s="0" t="s">
        <x:v>506</x:v>
      </x:c>
      <x:c r="E4487" s="0" t="s">
        <x:v>478</x:v>
      </x:c>
      <x:c r="F4487" s="0" t="s">
        <x:v>479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373</x:v>
      </x:c>
    </x:row>
    <x:row r="4488" spans="1:12">
      <x:c r="A4488" s="0" t="s">
        <x:v>2</x:v>
      </x:c>
      <x:c r="B4488" s="0" t="s">
        <x:v>4</x:v>
      </x:c>
      <x:c r="C4488" s="0" t="s">
        <x:v>505</x:v>
      </x:c>
      <x:c r="D4488" s="0" t="s">
        <x:v>506</x:v>
      </x:c>
      <x:c r="E4488" s="0" t="s">
        <x:v>478</x:v>
      </x:c>
      <x:c r="F4488" s="0" t="s">
        <x:v>479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236</x:v>
      </x:c>
    </x:row>
    <x:row r="4489" spans="1:12">
      <x:c r="A4489" s="0" t="s">
        <x:v>2</x:v>
      </x:c>
      <x:c r="B4489" s="0" t="s">
        <x:v>4</x:v>
      </x:c>
      <x:c r="C4489" s="0" t="s">
        <x:v>505</x:v>
      </x:c>
      <x:c r="D4489" s="0" t="s">
        <x:v>506</x:v>
      </x:c>
      <x:c r="E4489" s="0" t="s">
        <x:v>478</x:v>
      </x:c>
      <x:c r="F4489" s="0" t="s">
        <x:v>479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201</x:v>
      </x:c>
    </x:row>
    <x:row r="4490" spans="1:12">
      <x:c r="A4490" s="0" t="s">
        <x:v>2</x:v>
      </x:c>
      <x:c r="B4490" s="0" t="s">
        <x:v>4</x:v>
      </x:c>
      <x:c r="C4490" s="0" t="s">
        <x:v>505</x:v>
      </x:c>
      <x:c r="D4490" s="0" t="s">
        <x:v>506</x:v>
      </x:c>
      <x:c r="E4490" s="0" t="s">
        <x:v>478</x:v>
      </x:c>
      <x:c r="F4490" s="0" t="s">
        <x:v>479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248</x:v>
      </x:c>
    </x:row>
    <x:row r="4491" spans="1:12">
      <x:c r="A4491" s="0" t="s">
        <x:v>2</x:v>
      </x:c>
      <x:c r="B4491" s="0" t="s">
        <x:v>4</x:v>
      </x:c>
      <x:c r="C4491" s="0" t="s">
        <x:v>505</x:v>
      </x:c>
      <x:c r="D4491" s="0" t="s">
        <x:v>506</x:v>
      </x:c>
      <x:c r="E4491" s="0" t="s">
        <x:v>478</x:v>
      </x:c>
      <x:c r="F4491" s="0" t="s">
        <x:v>479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243</x:v>
      </x:c>
    </x:row>
    <x:row r="4492" spans="1:12">
      <x:c r="A4492" s="0" t="s">
        <x:v>2</x:v>
      </x:c>
      <x:c r="B4492" s="0" t="s">
        <x:v>4</x:v>
      </x:c>
      <x:c r="C4492" s="0" t="s">
        <x:v>505</x:v>
      </x:c>
      <x:c r="D4492" s="0" t="s">
        <x:v>506</x:v>
      </x:c>
      <x:c r="E4492" s="0" t="s">
        <x:v>478</x:v>
      </x:c>
      <x:c r="F4492" s="0" t="s">
        <x:v>479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295</x:v>
      </x:c>
    </x:row>
    <x:row r="4493" spans="1:12">
      <x:c r="A4493" s="0" t="s">
        <x:v>2</x:v>
      </x:c>
      <x:c r="B4493" s="0" t="s">
        <x:v>4</x:v>
      </x:c>
      <x:c r="C4493" s="0" t="s">
        <x:v>505</x:v>
      </x:c>
      <x:c r="D4493" s="0" t="s">
        <x:v>506</x:v>
      </x:c>
      <x:c r="E4493" s="0" t="s">
        <x:v>478</x:v>
      </x:c>
      <x:c r="F4493" s="0" t="s">
        <x:v>479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156</x:v>
      </x:c>
    </x:row>
    <x:row r="4494" spans="1:12">
      <x:c r="A4494" s="0" t="s">
        <x:v>2</x:v>
      </x:c>
      <x:c r="B4494" s="0" t="s">
        <x:v>4</x:v>
      </x:c>
      <x:c r="C4494" s="0" t="s">
        <x:v>505</x:v>
      </x:c>
      <x:c r="D4494" s="0" t="s">
        <x:v>506</x:v>
      </x:c>
      <x:c r="E4494" s="0" t="s">
        <x:v>478</x:v>
      </x:c>
      <x:c r="F4494" s="0" t="s">
        <x:v>479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266</x:v>
      </x:c>
    </x:row>
    <x:row r="4495" spans="1:12">
      <x:c r="A4495" s="0" t="s">
        <x:v>2</x:v>
      </x:c>
      <x:c r="B4495" s="0" t="s">
        <x:v>4</x:v>
      </x:c>
      <x:c r="C4495" s="0" t="s">
        <x:v>505</x:v>
      </x:c>
      <x:c r="D4495" s="0" t="s">
        <x:v>506</x:v>
      </x:c>
      <x:c r="E4495" s="0" t="s">
        <x:v>478</x:v>
      </x:c>
      <x:c r="F4495" s="0" t="s">
        <x:v>479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159</x:v>
      </x:c>
    </x:row>
    <x:row r="4496" spans="1:12">
      <x:c r="A4496" s="0" t="s">
        <x:v>2</x:v>
      </x:c>
      <x:c r="B4496" s="0" t="s">
        <x:v>4</x:v>
      </x:c>
      <x:c r="C4496" s="0" t="s">
        <x:v>505</x:v>
      </x:c>
      <x:c r="D4496" s="0" t="s">
        <x:v>506</x:v>
      </x:c>
      <x:c r="E4496" s="0" t="s">
        <x:v>478</x:v>
      </x:c>
      <x:c r="F4496" s="0" t="s">
        <x:v>479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178</x:v>
      </x:c>
    </x:row>
    <x:row r="4497" spans="1:12">
      <x:c r="A4497" s="0" t="s">
        <x:v>2</x:v>
      </x:c>
      <x:c r="B4497" s="0" t="s">
        <x:v>4</x:v>
      </x:c>
      <x:c r="C4497" s="0" t="s">
        <x:v>505</x:v>
      </x:c>
      <x:c r="D4497" s="0" t="s">
        <x:v>506</x:v>
      </x:c>
      <x:c r="E4497" s="0" t="s">
        <x:v>478</x:v>
      </x:c>
      <x:c r="F4497" s="0" t="s">
        <x:v>479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235</x:v>
      </x:c>
    </x:row>
    <x:row r="4498" spans="1:12">
      <x:c r="A4498" s="0" t="s">
        <x:v>2</x:v>
      </x:c>
      <x:c r="B4498" s="0" t="s">
        <x:v>4</x:v>
      </x:c>
      <x:c r="C4498" s="0" t="s">
        <x:v>505</x:v>
      </x:c>
      <x:c r="D4498" s="0" t="s">
        <x:v>506</x:v>
      </x:c>
      <x:c r="E4498" s="0" t="s">
        <x:v>478</x:v>
      </x:c>
      <x:c r="F4498" s="0" t="s">
        <x:v>479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291</x:v>
      </x:c>
    </x:row>
    <x:row r="4499" spans="1:12">
      <x:c r="A4499" s="0" t="s">
        <x:v>2</x:v>
      </x:c>
      <x:c r="B4499" s="0" t="s">
        <x:v>4</x:v>
      </x:c>
      <x:c r="C4499" s="0" t="s">
        <x:v>505</x:v>
      </x:c>
      <x:c r="D4499" s="0" t="s">
        <x:v>506</x:v>
      </x:c>
      <x:c r="E4499" s="0" t="s">
        <x:v>478</x:v>
      </x:c>
      <x:c r="F4499" s="0" t="s">
        <x:v>479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252</x:v>
      </x:c>
    </x:row>
    <x:row r="4500" spans="1:12">
      <x:c r="A4500" s="0" t="s">
        <x:v>2</x:v>
      </x:c>
      <x:c r="B4500" s="0" t="s">
        <x:v>4</x:v>
      </x:c>
      <x:c r="C4500" s="0" t="s">
        <x:v>505</x:v>
      </x:c>
      <x:c r="D4500" s="0" t="s">
        <x:v>506</x:v>
      </x:c>
      <x:c r="E4500" s="0" t="s">
        <x:v>478</x:v>
      </x:c>
      <x:c r="F4500" s="0" t="s">
        <x:v>479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257</x:v>
      </x:c>
    </x:row>
    <x:row r="4501" spans="1:12">
      <x:c r="A4501" s="0" t="s">
        <x:v>2</x:v>
      </x:c>
      <x:c r="B4501" s="0" t="s">
        <x:v>4</x:v>
      </x:c>
      <x:c r="C4501" s="0" t="s">
        <x:v>505</x:v>
      </x:c>
      <x:c r="D4501" s="0" t="s">
        <x:v>506</x:v>
      </x:c>
      <x:c r="E4501" s="0" t="s">
        <x:v>478</x:v>
      </x:c>
      <x:c r="F4501" s="0" t="s">
        <x:v>479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247</x:v>
      </x:c>
    </x:row>
    <x:row r="4502" spans="1:12">
      <x:c r="A4502" s="0" t="s">
        <x:v>2</x:v>
      </x:c>
      <x:c r="B4502" s="0" t="s">
        <x:v>4</x:v>
      </x:c>
      <x:c r="C4502" s="0" t="s">
        <x:v>505</x:v>
      </x:c>
      <x:c r="D4502" s="0" t="s">
        <x:v>506</x:v>
      </x:c>
      <x:c r="E4502" s="0" t="s">
        <x:v>478</x:v>
      </x:c>
      <x:c r="F4502" s="0" t="s">
        <x:v>479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203</x:v>
      </x:c>
    </x:row>
    <x:row r="4503" spans="1:12">
      <x:c r="A4503" s="0" t="s">
        <x:v>2</x:v>
      </x:c>
      <x:c r="B4503" s="0" t="s">
        <x:v>4</x:v>
      </x:c>
      <x:c r="C4503" s="0" t="s">
        <x:v>505</x:v>
      </x:c>
      <x:c r="D4503" s="0" t="s">
        <x:v>506</x:v>
      </x:c>
      <x:c r="E4503" s="0" t="s">
        <x:v>478</x:v>
      </x:c>
      <x:c r="F4503" s="0" t="s">
        <x:v>479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181</x:v>
      </x:c>
    </x:row>
    <x:row r="4504" spans="1:12">
      <x:c r="A4504" s="0" t="s">
        <x:v>2</x:v>
      </x:c>
      <x:c r="B4504" s="0" t="s">
        <x:v>4</x:v>
      </x:c>
      <x:c r="C4504" s="0" t="s">
        <x:v>505</x:v>
      </x:c>
      <x:c r="D4504" s="0" t="s">
        <x:v>506</x:v>
      </x:c>
      <x:c r="E4504" s="0" t="s">
        <x:v>478</x:v>
      </x:c>
      <x:c r="F4504" s="0" t="s">
        <x:v>479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219</x:v>
      </x:c>
    </x:row>
    <x:row r="4505" spans="1:12">
      <x:c r="A4505" s="0" t="s">
        <x:v>2</x:v>
      </x:c>
      <x:c r="B4505" s="0" t="s">
        <x:v>4</x:v>
      </x:c>
      <x:c r="C4505" s="0" t="s">
        <x:v>505</x:v>
      </x:c>
      <x:c r="D4505" s="0" t="s">
        <x:v>506</x:v>
      </x:c>
      <x:c r="E4505" s="0" t="s">
        <x:v>478</x:v>
      </x:c>
      <x:c r="F4505" s="0" t="s">
        <x:v>479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151</x:v>
      </x:c>
    </x:row>
    <x:row r="4506" spans="1:12">
      <x:c r="A4506" s="0" t="s">
        <x:v>2</x:v>
      </x:c>
      <x:c r="B4506" s="0" t="s">
        <x:v>4</x:v>
      </x:c>
      <x:c r="C4506" s="0" t="s">
        <x:v>505</x:v>
      </x:c>
      <x:c r="D4506" s="0" t="s">
        <x:v>506</x:v>
      </x:c>
      <x:c r="E4506" s="0" t="s">
        <x:v>478</x:v>
      </x:c>
      <x:c r="F4506" s="0" t="s">
        <x:v>479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193</x:v>
      </x:c>
    </x:row>
    <x:row r="4507" spans="1:12">
      <x:c r="A4507" s="0" t="s">
        <x:v>2</x:v>
      </x:c>
      <x:c r="B4507" s="0" t="s">
        <x:v>4</x:v>
      </x:c>
      <x:c r="C4507" s="0" t="s">
        <x:v>505</x:v>
      </x:c>
      <x:c r="D4507" s="0" t="s">
        <x:v>506</x:v>
      </x:c>
      <x:c r="E4507" s="0" t="s">
        <x:v>478</x:v>
      </x:c>
      <x:c r="F4507" s="0" t="s">
        <x:v>479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166</x:v>
      </x:c>
    </x:row>
    <x:row r="4508" spans="1:12">
      <x:c r="A4508" s="0" t="s">
        <x:v>2</x:v>
      </x:c>
      <x:c r="B4508" s="0" t="s">
        <x:v>4</x:v>
      </x:c>
      <x:c r="C4508" s="0" t="s">
        <x:v>505</x:v>
      </x:c>
      <x:c r="D4508" s="0" t="s">
        <x:v>506</x:v>
      </x:c>
      <x:c r="E4508" s="0" t="s">
        <x:v>478</x:v>
      </x:c>
      <x:c r="F4508" s="0" t="s">
        <x:v>479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240</x:v>
      </x:c>
    </x:row>
    <x:row r="4509" spans="1:12">
      <x:c r="A4509" s="0" t="s">
        <x:v>2</x:v>
      </x:c>
      <x:c r="B4509" s="0" t="s">
        <x:v>4</x:v>
      </x:c>
      <x:c r="C4509" s="0" t="s">
        <x:v>505</x:v>
      </x:c>
      <x:c r="D4509" s="0" t="s">
        <x:v>506</x:v>
      </x:c>
      <x:c r="E4509" s="0" t="s">
        <x:v>478</x:v>
      </x:c>
      <x:c r="F4509" s="0" t="s">
        <x:v>479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150</x:v>
      </x:c>
    </x:row>
    <x:row r="4510" spans="1:12">
      <x:c r="A4510" s="0" t="s">
        <x:v>2</x:v>
      </x:c>
      <x:c r="B4510" s="0" t="s">
        <x:v>4</x:v>
      </x:c>
      <x:c r="C4510" s="0" t="s">
        <x:v>505</x:v>
      </x:c>
      <x:c r="D4510" s="0" t="s">
        <x:v>506</x:v>
      </x:c>
      <x:c r="E4510" s="0" t="s">
        <x:v>478</x:v>
      </x:c>
      <x:c r="F4510" s="0" t="s">
        <x:v>479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184</x:v>
      </x:c>
    </x:row>
    <x:row r="4511" spans="1:12">
      <x:c r="A4511" s="0" t="s">
        <x:v>2</x:v>
      </x:c>
      <x:c r="B4511" s="0" t="s">
        <x:v>4</x:v>
      </x:c>
      <x:c r="C4511" s="0" t="s">
        <x:v>505</x:v>
      </x:c>
      <x:c r="D4511" s="0" t="s">
        <x:v>506</x:v>
      </x:c>
      <x:c r="E4511" s="0" t="s">
        <x:v>478</x:v>
      </x:c>
      <x:c r="F4511" s="0" t="s">
        <x:v>479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10189</x:v>
      </x:c>
    </x:row>
    <x:row r="4512" spans="1:12">
      <x:c r="A4512" s="0" t="s">
        <x:v>2</x:v>
      </x:c>
      <x:c r="B4512" s="0" t="s">
        <x:v>4</x:v>
      </x:c>
      <x:c r="C4512" s="0" t="s">
        <x:v>505</x:v>
      </x:c>
      <x:c r="D4512" s="0" t="s">
        <x:v>506</x:v>
      </x:c>
      <x:c r="E4512" s="0" t="s">
        <x:v>478</x:v>
      </x:c>
      <x:c r="F4512" s="0" t="s">
        <x:v>479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179</x:v>
      </x:c>
    </x:row>
    <x:row r="4513" spans="1:12">
      <x:c r="A4513" s="0" t="s">
        <x:v>2</x:v>
      </x:c>
      <x:c r="B4513" s="0" t="s">
        <x:v>4</x:v>
      </x:c>
      <x:c r="C4513" s="0" t="s">
        <x:v>505</x:v>
      </x:c>
      <x:c r="D4513" s="0" t="s">
        <x:v>506</x:v>
      </x:c>
      <x:c r="E4513" s="0" t="s">
        <x:v>478</x:v>
      </x:c>
      <x:c r="F4513" s="0" t="s">
        <x:v>479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235</x:v>
      </x:c>
    </x:row>
    <x:row r="4514" spans="1:12">
      <x:c r="A4514" s="0" t="s">
        <x:v>2</x:v>
      </x:c>
      <x:c r="B4514" s="0" t="s">
        <x:v>4</x:v>
      </x:c>
      <x:c r="C4514" s="0" t="s">
        <x:v>505</x:v>
      </x:c>
      <x:c r="D4514" s="0" t="s">
        <x:v>506</x:v>
      </x:c>
      <x:c r="E4514" s="0" t="s">
        <x:v>478</x:v>
      </x:c>
      <x:c r="F4514" s="0" t="s">
        <x:v>479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134</x:v>
      </x:c>
    </x:row>
    <x:row r="4515" spans="1:12">
      <x:c r="A4515" s="0" t="s">
        <x:v>2</x:v>
      </x:c>
      <x:c r="B4515" s="0" t="s">
        <x:v>4</x:v>
      </x:c>
      <x:c r="C4515" s="0" t="s">
        <x:v>505</x:v>
      </x:c>
      <x:c r="D4515" s="0" t="s">
        <x:v>506</x:v>
      </x:c>
      <x:c r="E4515" s="0" t="s">
        <x:v>478</x:v>
      </x:c>
      <x:c r="F4515" s="0" t="s">
        <x:v>479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216</x:v>
      </x:c>
    </x:row>
    <x:row r="4516" spans="1:12">
      <x:c r="A4516" s="0" t="s">
        <x:v>2</x:v>
      </x:c>
      <x:c r="B4516" s="0" t="s">
        <x:v>4</x:v>
      </x:c>
      <x:c r="C4516" s="0" t="s">
        <x:v>505</x:v>
      </x:c>
      <x:c r="D4516" s="0" t="s">
        <x:v>506</x:v>
      </x:c>
      <x:c r="E4516" s="0" t="s">
        <x:v>478</x:v>
      </x:c>
      <x:c r="F4516" s="0" t="s">
        <x:v>479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62</x:v>
      </x:c>
    </x:row>
    <x:row r="4517" spans="1:12">
      <x:c r="A4517" s="0" t="s">
        <x:v>2</x:v>
      </x:c>
      <x:c r="B4517" s="0" t="s">
        <x:v>4</x:v>
      </x:c>
      <x:c r="C4517" s="0" t="s">
        <x:v>505</x:v>
      </x:c>
      <x:c r="D4517" s="0" t="s">
        <x:v>506</x:v>
      </x:c>
      <x:c r="E4517" s="0" t="s">
        <x:v>478</x:v>
      </x:c>
      <x:c r="F4517" s="0" t="s">
        <x:v>479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169</x:v>
      </x:c>
    </x:row>
    <x:row r="4518" spans="1:12">
      <x:c r="A4518" s="0" t="s">
        <x:v>2</x:v>
      </x:c>
      <x:c r="B4518" s="0" t="s">
        <x:v>4</x:v>
      </x:c>
      <x:c r="C4518" s="0" t="s">
        <x:v>505</x:v>
      </x:c>
      <x:c r="D4518" s="0" t="s">
        <x:v>506</x:v>
      </x:c>
      <x:c r="E4518" s="0" t="s">
        <x:v>478</x:v>
      </x:c>
      <x:c r="F4518" s="0" t="s">
        <x:v>479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128</x:v>
      </x:c>
    </x:row>
    <x:row r="4519" spans="1:12">
      <x:c r="A4519" s="0" t="s">
        <x:v>2</x:v>
      </x:c>
      <x:c r="B4519" s="0" t="s">
        <x:v>4</x:v>
      </x:c>
      <x:c r="C4519" s="0" t="s">
        <x:v>505</x:v>
      </x:c>
      <x:c r="D4519" s="0" t="s">
        <x:v>506</x:v>
      </x:c>
      <x:c r="E4519" s="0" t="s">
        <x:v>478</x:v>
      </x:c>
      <x:c r="F4519" s="0" t="s">
        <x:v>479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182</x:v>
      </x:c>
    </x:row>
    <x:row r="4520" spans="1:12">
      <x:c r="A4520" s="0" t="s">
        <x:v>2</x:v>
      </x:c>
      <x:c r="B4520" s="0" t="s">
        <x:v>4</x:v>
      </x:c>
      <x:c r="C4520" s="0" t="s">
        <x:v>505</x:v>
      </x:c>
      <x:c r="D4520" s="0" t="s">
        <x:v>506</x:v>
      </x:c>
      <x:c r="E4520" s="0" t="s">
        <x:v>478</x:v>
      </x:c>
      <x:c r="F4520" s="0" t="s">
        <x:v>479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174</x:v>
      </x:c>
    </x:row>
    <x:row r="4521" spans="1:12">
      <x:c r="A4521" s="0" t="s">
        <x:v>2</x:v>
      </x:c>
      <x:c r="B4521" s="0" t="s">
        <x:v>4</x:v>
      </x:c>
      <x:c r="C4521" s="0" t="s">
        <x:v>505</x:v>
      </x:c>
      <x:c r="D4521" s="0" t="s">
        <x:v>506</x:v>
      </x:c>
      <x:c r="E4521" s="0" t="s">
        <x:v>478</x:v>
      </x:c>
      <x:c r="F4521" s="0" t="s">
        <x:v>479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162</x:v>
      </x:c>
    </x:row>
    <x:row r="4522" spans="1:12">
      <x:c r="A4522" s="0" t="s">
        <x:v>2</x:v>
      </x:c>
      <x:c r="B4522" s="0" t="s">
        <x:v>4</x:v>
      </x:c>
      <x:c r="C4522" s="0" t="s">
        <x:v>505</x:v>
      </x:c>
      <x:c r="D4522" s="0" t="s">
        <x:v>506</x:v>
      </x:c>
      <x:c r="E4522" s="0" t="s">
        <x:v>478</x:v>
      </x:c>
      <x:c r="F4522" s="0" t="s">
        <x:v>479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120</x:v>
      </x:c>
    </x:row>
    <x:row r="4523" spans="1:12">
      <x:c r="A4523" s="0" t="s">
        <x:v>2</x:v>
      </x:c>
      <x:c r="B4523" s="0" t="s">
        <x:v>4</x:v>
      </x:c>
      <x:c r="C4523" s="0" t="s">
        <x:v>505</x:v>
      </x:c>
      <x:c r="D4523" s="0" t="s">
        <x:v>506</x:v>
      </x:c>
      <x:c r="E4523" s="0" t="s">
        <x:v>478</x:v>
      </x:c>
      <x:c r="F4523" s="0" t="s">
        <x:v>479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112</x:v>
      </x:c>
    </x:row>
    <x:row r="4524" spans="1:12">
      <x:c r="A4524" s="0" t="s">
        <x:v>2</x:v>
      </x:c>
      <x:c r="B4524" s="0" t="s">
        <x:v>4</x:v>
      </x:c>
      <x:c r="C4524" s="0" t="s">
        <x:v>505</x:v>
      </x:c>
      <x:c r="D4524" s="0" t="s">
        <x:v>506</x:v>
      </x:c>
      <x:c r="E4524" s="0" t="s">
        <x:v>478</x:v>
      </x:c>
      <x:c r="F4524" s="0" t="s">
        <x:v>479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136</x:v>
      </x:c>
    </x:row>
    <x:row r="4525" spans="1:12">
      <x:c r="A4525" s="0" t="s">
        <x:v>2</x:v>
      </x:c>
      <x:c r="B4525" s="0" t="s">
        <x:v>4</x:v>
      </x:c>
      <x:c r="C4525" s="0" t="s">
        <x:v>505</x:v>
      </x:c>
      <x:c r="D4525" s="0" t="s">
        <x:v>506</x:v>
      </x:c>
      <x:c r="E4525" s="0" t="s">
        <x:v>478</x:v>
      </x:c>
      <x:c r="F4525" s="0" t="s">
        <x:v>479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166</x:v>
      </x:c>
    </x:row>
    <x:row r="4526" spans="1:12">
      <x:c r="A4526" s="0" t="s">
        <x:v>2</x:v>
      </x:c>
      <x:c r="B4526" s="0" t="s">
        <x:v>4</x:v>
      </x:c>
      <x:c r="C4526" s="0" t="s">
        <x:v>505</x:v>
      </x:c>
      <x:c r="D4526" s="0" t="s">
        <x:v>506</x:v>
      </x:c>
      <x:c r="E4526" s="0" t="s">
        <x:v>478</x:v>
      </x:c>
      <x:c r="F4526" s="0" t="s">
        <x:v>479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141</x:v>
      </x:c>
    </x:row>
    <x:row r="4527" spans="1:12">
      <x:c r="A4527" s="0" t="s">
        <x:v>2</x:v>
      </x:c>
      <x:c r="B4527" s="0" t="s">
        <x:v>4</x:v>
      </x:c>
      <x:c r="C4527" s="0" t="s">
        <x:v>505</x:v>
      </x:c>
      <x:c r="D4527" s="0" t="s">
        <x:v>506</x:v>
      </x:c>
      <x:c r="E4527" s="0" t="s">
        <x:v>478</x:v>
      </x:c>
      <x:c r="F4527" s="0" t="s">
        <x:v>479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176</x:v>
      </x:c>
    </x:row>
    <x:row r="4528" spans="1:12">
      <x:c r="A4528" s="0" t="s">
        <x:v>2</x:v>
      </x:c>
      <x:c r="B4528" s="0" t="s">
        <x:v>4</x:v>
      </x:c>
      <x:c r="C4528" s="0" t="s">
        <x:v>505</x:v>
      </x:c>
      <x:c r="D4528" s="0" t="s">
        <x:v>506</x:v>
      </x:c>
      <x:c r="E4528" s="0" t="s">
        <x:v>478</x:v>
      </x:c>
      <x:c r="F4528" s="0" t="s">
        <x:v>479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184</x:v>
      </x:c>
    </x:row>
    <x:row r="4529" spans="1:12">
      <x:c r="A4529" s="0" t="s">
        <x:v>2</x:v>
      </x:c>
      <x:c r="B4529" s="0" t="s">
        <x:v>4</x:v>
      </x:c>
      <x:c r="C4529" s="0" t="s">
        <x:v>505</x:v>
      </x:c>
      <x:c r="D4529" s="0" t="s">
        <x:v>506</x:v>
      </x:c>
      <x:c r="E4529" s="0" t="s">
        <x:v>478</x:v>
      </x:c>
      <x:c r="F4529" s="0" t="s">
        <x:v>479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183</x:v>
      </x:c>
    </x:row>
    <x:row r="4530" spans="1:12">
      <x:c r="A4530" s="0" t="s">
        <x:v>2</x:v>
      </x:c>
      <x:c r="B4530" s="0" t="s">
        <x:v>4</x:v>
      </x:c>
      <x:c r="C4530" s="0" t="s">
        <x:v>505</x:v>
      </x:c>
      <x:c r="D4530" s="0" t="s">
        <x:v>506</x:v>
      </x:c>
      <x:c r="E4530" s="0" t="s">
        <x:v>478</x:v>
      </x:c>
      <x:c r="F4530" s="0" t="s">
        <x:v>479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150</x:v>
      </x:c>
    </x:row>
    <x:row r="4531" spans="1:12">
      <x:c r="A4531" s="0" t="s">
        <x:v>2</x:v>
      </x:c>
      <x:c r="B4531" s="0" t="s">
        <x:v>4</x:v>
      </x:c>
      <x:c r="C4531" s="0" t="s">
        <x:v>505</x:v>
      </x:c>
      <x:c r="D4531" s="0" t="s">
        <x:v>506</x:v>
      </x:c>
      <x:c r="E4531" s="0" t="s">
        <x:v>478</x:v>
      </x:c>
      <x:c r="F4531" s="0" t="s">
        <x:v>479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160</x:v>
      </x:c>
    </x:row>
    <x:row r="4532" spans="1:12">
      <x:c r="A4532" s="0" t="s">
        <x:v>2</x:v>
      </x:c>
      <x:c r="B4532" s="0" t="s">
        <x:v>4</x:v>
      </x:c>
      <x:c r="C4532" s="0" t="s">
        <x:v>505</x:v>
      </x:c>
      <x:c r="D4532" s="0" t="s">
        <x:v>506</x:v>
      </x:c>
      <x:c r="E4532" s="0" t="s">
        <x:v>478</x:v>
      </x:c>
      <x:c r="F4532" s="0" t="s">
        <x:v>479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70</x:v>
      </x:c>
    </x:row>
    <x:row r="4533" spans="1:12">
      <x:c r="A4533" s="0" t="s">
        <x:v>2</x:v>
      </x:c>
      <x:c r="B4533" s="0" t="s">
        <x:v>4</x:v>
      </x:c>
      <x:c r="C4533" s="0" t="s">
        <x:v>505</x:v>
      </x:c>
      <x:c r="D4533" s="0" t="s">
        <x:v>506</x:v>
      </x:c>
      <x:c r="E4533" s="0" t="s">
        <x:v>478</x:v>
      </x:c>
      <x:c r="F4533" s="0" t="s">
        <x:v>479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129</x:v>
      </x:c>
    </x:row>
    <x:row r="4534" spans="1:12">
      <x:c r="A4534" s="0" t="s">
        <x:v>2</x:v>
      </x:c>
      <x:c r="B4534" s="0" t="s">
        <x:v>4</x:v>
      </x:c>
      <x:c r="C4534" s="0" t="s">
        <x:v>505</x:v>
      </x:c>
      <x:c r="D4534" s="0" t="s">
        <x:v>506</x:v>
      </x:c>
      <x:c r="E4534" s="0" t="s">
        <x:v>478</x:v>
      </x:c>
      <x:c r="F4534" s="0" t="s">
        <x:v>479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184</x:v>
      </x:c>
    </x:row>
    <x:row r="4535" spans="1:12">
      <x:c r="A4535" s="0" t="s">
        <x:v>2</x:v>
      </x:c>
      <x:c r="B4535" s="0" t="s">
        <x:v>4</x:v>
      </x:c>
      <x:c r="C4535" s="0" t="s">
        <x:v>505</x:v>
      </x:c>
      <x:c r="D4535" s="0" t="s">
        <x:v>506</x:v>
      </x:c>
      <x:c r="E4535" s="0" t="s">
        <x:v>478</x:v>
      </x:c>
      <x:c r="F4535" s="0" t="s">
        <x:v>479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157</x:v>
      </x:c>
    </x:row>
    <x:row r="4536" spans="1:12">
      <x:c r="A4536" s="0" t="s">
        <x:v>2</x:v>
      </x:c>
      <x:c r="B4536" s="0" t="s">
        <x:v>4</x:v>
      </x:c>
      <x:c r="C4536" s="0" t="s">
        <x:v>505</x:v>
      </x:c>
      <x:c r="D4536" s="0" t="s">
        <x:v>506</x:v>
      </x:c>
      <x:c r="E4536" s="0" t="s">
        <x:v>478</x:v>
      </x:c>
      <x:c r="F4536" s="0" t="s">
        <x:v>479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162</x:v>
      </x:c>
    </x:row>
    <x:row r="4537" spans="1:12">
      <x:c r="A4537" s="0" t="s">
        <x:v>2</x:v>
      </x:c>
      <x:c r="B4537" s="0" t="s">
        <x:v>4</x:v>
      </x:c>
      <x:c r="C4537" s="0" t="s">
        <x:v>505</x:v>
      </x:c>
      <x:c r="D4537" s="0" t="s">
        <x:v>506</x:v>
      </x:c>
      <x:c r="E4537" s="0" t="s">
        <x:v>478</x:v>
      </x:c>
      <x:c r="F4537" s="0" t="s">
        <x:v>479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168</x:v>
      </x:c>
    </x:row>
    <x:row r="4538" spans="1:12">
      <x:c r="A4538" s="0" t="s">
        <x:v>2</x:v>
      </x:c>
      <x:c r="B4538" s="0" t="s">
        <x:v>4</x:v>
      </x:c>
      <x:c r="C4538" s="0" t="s">
        <x:v>505</x:v>
      </x:c>
      <x:c r="D4538" s="0" t="s">
        <x:v>506</x:v>
      </x:c>
      <x:c r="E4538" s="0" t="s">
        <x:v>478</x:v>
      </x:c>
      <x:c r="F4538" s="0" t="s">
        <x:v>479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175</x:v>
      </x:c>
    </x:row>
    <x:row r="4539" spans="1:12">
      <x:c r="A4539" s="0" t="s">
        <x:v>2</x:v>
      </x:c>
      <x:c r="B4539" s="0" t="s">
        <x:v>4</x:v>
      </x:c>
      <x:c r="C4539" s="0" t="s">
        <x:v>505</x:v>
      </x:c>
      <x:c r="D4539" s="0" t="s">
        <x:v>506</x:v>
      </x:c>
      <x:c r="E4539" s="0" t="s">
        <x:v>478</x:v>
      </x:c>
      <x:c r="F4539" s="0" t="s">
        <x:v>479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98</x:v>
      </x:c>
    </x:row>
    <x:row r="4540" spans="1:12">
      <x:c r="A4540" s="0" t="s">
        <x:v>2</x:v>
      </x:c>
      <x:c r="B4540" s="0" t="s">
        <x:v>4</x:v>
      </x:c>
      <x:c r="C4540" s="0" t="s">
        <x:v>505</x:v>
      </x:c>
      <x:c r="D4540" s="0" t="s">
        <x:v>506</x:v>
      </x:c>
      <x:c r="E4540" s="0" t="s">
        <x:v>478</x:v>
      </x:c>
      <x:c r="F4540" s="0" t="s">
        <x:v>479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121</x:v>
      </x:c>
    </x:row>
    <x:row r="4541" spans="1:12">
      <x:c r="A4541" s="0" t="s">
        <x:v>2</x:v>
      </x:c>
      <x:c r="B4541" s="0" t="s">
        <x:v>4</x:v>
      </x:c>
      <x:c r="C4541" s="0" t="s">
        <x:v>505</x:v>
      </x:c>
      <x:c r="D4541" s="0" t="s">
        <x:v>506</x:v>
      </x:c>
      <x:c r="E4541" s="0" t="s">
        <x:v>478</x:v>
      </x:c>
      <x:c r="F4541" s="0" t="s">
        <x:v>479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151</x:v>
      </x:c>
    </x:row>
    <x:row r="4542" spans="1:12">
      <x:c r="A4542" s="0" t="s">
        <x:v>2</x:v>
      </x:c>
      <x:c r="B4542" s="0" t="s">
        <x:v>4</x:v>
      </x:c>
      <x:c r="C4542" s="0" t="s">
        <x:v>505</x:v>
      </x:c>
      <x:c r="D4542" s="0" t="s">
        <x:v>506</x:v>
      </x:c>
      <x:c r="E4542" s="0" t="s">
        <x:v>478</x:v>
      </x:c>
      <x:c r="F4542" s="0" t="s">
        <x:v>479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165</x:v>
      </x:c>
    </x:row>
    <x:row r="4543" spans="1:12">
      <x:c r="A4543" s="0" t="s">
        <x:v>2</x:v>
      </x:c>
      <x:c r="B4543" s="0" t="s">
        <x:v>4</x:v>
      </x:c>
      <x:c r="C4543" s="0" t="s">
        <x:v>505</x:v>
      </x:c>
      <x:c r="D4543" s="0" t="s">
        <x:v>506</x:v>
      </x:c>
      <x:c r="E4543" s="0" t="s">
        <x:v>478</x:v>
      </x:c>
      <x:c r="F4543" s="0" t="s">
        <x:v>479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130</x:v>
      </x:c>
    </x:row>
    <x:row r="4544" spans="1:12">
      <x:c r="A4544" s="0" t="s">
        <x:v>2</x:v>
      </x:c>
      <x:c r="B4544" s="0" t="s">
        <x:v>4</x:v>
      </x:c>
      <x:c r="C4544" s="0" t="s">
        <x:v>505</x:v>
      </x:c>
      <x:c r="D4544" s="0" t="s">
        <x:v>506</x:v>
      </x:c>
      <x:c r="E4544" s="0" t="s">
        <x:v>478</x:v>
      </x:c>
      <x:c r="F4544" s="0" t="s">
        <x:v>479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103</x:v>
      </x:c>
    </x:row>
    <x:row r="4545" spans="1:12">
      <x:c r="A4545" s="0" t="s">
        <x:v>2</x:v>
      </x:c>
      <x:c r="B4545" s="0" t="s">
        <x:v>4</x:v>
      </x:c>
      <x:c r="C4545" s="0" t="s">
        <x:v>505</x:v>
      </x:c>
      <x:c r="D4545" s="0" t="s">
        <x:v>506</x:v>
      </x:c>
      <x:c r="E4545" s="0" t="s">
        <x:v>478</x:v>
      </x:c>
      <x:c r="F4545" s="0" t="s">
        <x:v>479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94</x:v>
      </x:c>
    </x:row>
    <x:row r="4546" spans="1:12">
      <x:c r="A4546" s="0" t="s">
        <x:v>2</x:v>
      </x:c>
      <x:c r="B4546" s="0" t="s">
        <x:v>4</x:v>
      </x:c>
      <x:c r="C4546" s="0" t="s">
        <x:v>505</x:v>
      </x:c>
      <x:c r="D4546" s="0" t="s">
        <x:v>506</x:v>
      </x:c>
      <x:c r="E4546" s="0" t="s">
        <x:v>478</x:v>
      </x:c>
      <x:c r="F4546" s="0" t="s">
        <x:v>479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109</x:v>
      </x:c>
    </x:row>
    <x:row r="4547" spans="1:12">
      <x:c r="A4547" s="0" t="s">
        <x:v>2</x:v>
      </x:c>
      <x:c r="B4547" s="0" t="s">
        <x:v>4</x:v>
      </x:c>
      <x:c r="C4547" s="0" t="s">
        <x:v>505</x:v>
      </x:c>
      <x:c r="D4547" s="0" t="s">
        <x:v>506</x:v>
      </x:c>
      <x:c r="E4547" s="0" t="s">
        <x:v>478</x:v>
      </x:c>
      <x:c r="F4547" s="0" t="s">
        <x:v>479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158</x:v>
      </x:c>
    </x:row>
    <x:row r="4548" spans="1:12">
      <x:c r="A4548" s="0" t="s">
        <x:v>2</x:v>
      </x:c>
      <x:c r="B4548" s="0" t="s">
        <x:v>4</x:v>
      </x:c>
      <x:c r="C4548" s="0" t="s">
        <x:v>505</x:v>
      </x:c>
      <x:c r="D4548" s="0" t="s">
        <x:v>506</x:v>
      </x:c>
      <x:c r="E4548" s="0" t="s">
        <x:v>478</x:v>
      </x:c>
      <x:c r="F4548" s="0" t="s">
        <x:v>479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96</x:v>
      </x:c>
    </x:row>
    <x:row r="4549" spans="1:12">
      <x:c r="A4549" s="0" t="s">
        <x:v>2</x:v>
      </x:c>
      <x:c r="B4549" s="0" t="s">
        <x:v>4</x:v>
      </x:c>
      <x:c r="C4549" s="0" t="s">
        <x:v>505</x:v>
      </x:c>
      <x:c r="D4549" s="0" t="s">
        <x:v>506</x:v>
      </x:c>
      <x:c r="E4549" s="0" t="s">
        <x:v>478</x:v>
      </x:c>
      <x:c r="F4549" s="0" t="s">
        <x:v>479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135</x:v>
      </x:c>
    </x:row>
    <x:row r="4550" spans="1:12">
      <x:c r="A4550" s="0" t="s">
        <x:v>2</x:v>
      </x:c>
      <x:c r="B4550" s="0" t="s">
        <x:v>4</x:v>
      </x:c>
      <x:c r="C4550" s="0" t="s">
        <x:v>505</x:v>
      </x:c>
      <x:c r="D4550" s="0" t="s">
        <x:v>506</x:v>
      </x:c>
      <x:c r="E4550" s="0" t="s">
        <x:v>478</x:v>
      </x:c>
      <x:c r="F4550" s="0" t="s">
        <x:v>479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171</x:v>
      </x:c>
    </x:row>
    <x:row r="4551" spans="1:12">
      <x:c r="A4551" s="0" t="s">
        <x:v>2</x:v>
      </x:c>
      <x:c r="B4551" s="0" t="s">
        <x:v>4</x:v>
      </x:c>
      <x:c r="C4551" s="0" t="s">
        <x:v>505</x:v>
      </x:c>
      <x:c r="D4551" s="0" t="s">
        <x:v>506</x:v>
      </x:c>
      <x:c r="E4551" s="0" t="s">
        <x:v>478</x:v>
      </x:c>
      <x:c r="F4551" s="0" t="s">
        <x:v>479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145</x:v>
      </x:c>
    </x:row>
    <x:row r="4552" spans="1:12">
      <x:c r="A4552" s="0" t="s">
        <x:v>2</x:v>
      </x:c>
      <x:c r="B4552" s="0" t="s">
        <x:v>4</x:v>
      </x:c>
      <x:c r="C4552" s="0" t="s">
        <x:v>505</x:v>
      </x:c>
      <x:c r="D4552" s="0" t="s">
        <x:v>506</x:v>
      </x:c>
      <x:c r="E4552" s="0" t="s">
        <x:v>478</x:v>
      </x:c>
      <x:c r="F4552" s="0" t="s">
        <x:v>479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90</x:v>
      </x:c>
    </x:row>
    <x:row r="4553" spans="1:12">
      <x:c r="A4553" s="0" t="s">
        <x:v>2</x:v>
      </x:c>
      <x:c r="B4553" s="0" t="s">
        <x:v>4</x:v>
      </x:c>
      <x:c r="C4553" s="0" t="s">
        <x:v>505</x:v>
      </x:c>
      <x:c r="D4553" s="0" t="s">
        <x:v>506</x:v>
      </x:c>
      <x:c r="E4553" s="0" t="s">
        <x:v>478</x:v>
      </x:c>
      <x:c r="F4553" s="0" t="s">
        <x:v>479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119</x:v>
      </x:c>
    </x:row>
    <x:row r="4554" spans="1:12">
      <x:c r="A4554" s="0" t="s">
        <x:v>2</x:v>
      </x:c>
      <x:c r="B4554" s="0" t="s">
        <x:v>4</x:v>
      </x:c>
      <x:c r="C4554" s="0" t="s">
        <x:v>505</x:v>
      </x:c>
      <x:c r="D4554" s="0" t="s">
        <x:v>506</x:v>
      </x:c>
      <x:c r="E4554" s="0" t="s">
        <x:v>478</x:v>
      </x:c>
      <x:c r="F4554" s="0" t="s">
        <x:v>479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136</x:v>
      </x:c>
    </x:row>
    <x:row r="4555" spans="1:12">
      <x:c r="A4555" s="0" t="s">
        <x:v>2</x:v>
      </x:c>
      <x:c r="B4555" s="0" t="s">
        <x:v>4</x:v>
      </x:c>
      <x:c r="C4555" s="0" t="s">
        <x:v>505</x:v>
      </x:c>
      <x:c r="D4555" s="0" t="s">
        <x:v>506</x:v>
      </x:c>
      <x:c r="E4555" s="0" t="s">
        <x:v>478</x:v>
      </x:c>
      <x:c r="F4555" s="0" t="s">
        <x:v>479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112</x:v>
      </x:c>
    </x:row>
    <x:row r="4556" spans="1:12">
      <x:c r="A4556" s="0" t="s">
        <x:v>2</x:v>
      </x:c>
      <x:c r="B4556" s="0" t="s">
        <x:v>4</x:v>
      </x:c>
      <x:c r="C4556" s="0" t="s">
        <x:v>505</x:v>
      </x:c>
      <x:c r="D4556" s="0" t="s">
        <x:v>506</x:v>
      </x:c>
      <x:c r="E4556" s="0" t="s">
        <x:v>478</x:v>
      </x:c>
      <x:c r="F4556" s="0" t="s">
        <x:v>479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99</x:v>
      </x:c>
    </x:row>
    <x:row r="4557" spans="1:12">
      <x:c r="A4557" s="0" t="s">
        <x:v>2</x:v>
      </x:c>
      <x:c r="B4557" s="0" t="s">
        <x:v>4</x:v>
      </x:c>
      <x:c r="C4557" s="0" t="s">
        <x:v>505</x:v>
      </x:c>
      <x:c r="D4557" s="0" t="s">
        <x:v>506</x:v>
      </x:c>
      <x:c r="E4557" s="0" t="s">
        <x:v>478</x:v>
      </x:c>
      <x:c r="F4557" s="0" t="s">
        <x:v>479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102</x:v>
      </x:c>
    </x:row>
    <x:row r="4558" spans="1:12">
      <x:c r="A4558" s="0" t="s">
        <x:v>2</x:v>
      </x:c>
      <x:c r="B4558" s="0" t="s">
        <x:v>4</x:v>
      </x:c>
      <x:c r="C4558" s="0" t="s">
        <x:v>505</x:v>
      </x:c>
      <x:c r="D4558" s="0" t="s">
        <x:v>506</x:v>
      </x:c>
      <x:c r="E4558" s="0" t="s">
        <x:v>478</x:v>
      </x:c>
      <x:c r="F4558" s="0" t="s">
        <x:v>479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70</x:v>
      </x:c>
    </x:row>
    <x:row r="4559" spans="1:12">
      <x:c r="A4559" s="0" t="s">
        <x:v>2</x:v>
      </x:c>
      <x:c r="B4559" s="0" t="s">
        <x:v>4</x:v>
      </x:c>
      <x:c r="C4559" s="0" t="s">
        <x:v>505</x:v>
      </x:c>
      <x:c r="D4559" s="0" t="s">
        <x:v>506</x:v>
      </x:c>
      <x:c r="E4559" s="0" t="s">
        <x:v>478</x:v>
      </x:c>
      <x:c r="F4559" s="0" t="s">
        <x:v>479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41</x:v>
      </x:c>
    </x:row>
    <x:row r="4560" spans="1:12">
      <x:c r="A4560" s="0" t="s">
        <x:v>2</x:v>
      </x:c>
      <x:c r="B4560" s="0" t="s">
        <x:v>4</x:v>
      </x:c>
      <x:c r="C4560" s="0" t="s">
        <x:v>505</x:v>
      </x:c>
      <x:c r="D4560" s="0" t="s">
        <x:v>506</x:v>
      </x:c>
      <x:c r="E4560" s="0" t="s">
        <x:v>478</x:v>
      </x:c>
      <x:c r="F4560" s="0" t="s">
        <x:v>479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86</x:v>
      </x:c>
    </x:row>
    <x:row r="4561" spans="1:12">
      <x:c r="A4561" s="0" t="s">
        <x:v>2</x:v>
      </x:c>
      <x:c r="B4561" s="0" t="s">
        <x:v>4</x:v>
      </x:c>
      <x:c r="C4561" s="0" t="s">
        <x:v>505</x:v>
      </x:c>
      <x:c r="D4561" s="0" t="s">
        <x:v>506</x:v>
      </x:c>
      <x:c r="E4561" s="0" t="s">
        <x:v>478</x:v>
      </x:c>
      <x:c r="F4561" s="0" t="s">
        <x:v>479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92</x:v>
      </x:c>
    </x:row>
    <x:row r="4562" spans="1:12">
      <x:c r="A4562" s="0" t="s">
        <x:v>2</x:v>
      </x:c>
      <x:c r="B4562" s="0" t="s">
        <x:v>4</x:v>
      </x:c>
      <x:c r="C4562" s="0" t="s">
        <x:v>505</x:v>
      </x:c>
      <x:c r="D4562" s="0" t="s">
        <x:v>506</x:v>
      </x:c>
      <x:c r="E4562" s="0" t="s">
        <x:v>478</x:v>
      </x:c>
      <x:c r="F4562" s="0" t="s">
        <x:v>479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137</x:v>
      </x:c>
    </x:row>
    <x:row r="4563" spans="1:12">
      <x:c r="A4563" s="0" t="s">
        <x:v>2</x:v>
      </x:c>
      <x:c r="B4563" s="0" t="s">
        <x:v>4</x:v>
      </x:c>
      <x:c r="C4563" s="0" t="s">
        <x:v>505</x:v>
      </x:c>
      <x:c r="D4563" s="0" t="s">
        <x:v>506</x:v>
      </x:c>
      <x:c r="E4563" s="0" t="s">
        <x:v>478</x:v>
      </x:c>
      <x:c r="F4563" s="0" t="s">
        <x:v>479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80</x:v>
      </x:c>
    </x:row>
    <x:row r="4564" spans="1:12">
      <x:c r="A4564" s="0" t="s">
        <x:v>2</x:v>
      </x:c>
      <x:c r="B4564" s="0" t="s">
        <x:v>4</x:v>
      </x:c>
      <x:c r="C4564" s="0" t="s">
        <x:v>505</x:v>
      </x:c>
      <x:c r="D4564" s="0" t="s">
        <x:v>506</x:v>
      </x:c>
      <x:c r="E4564" s="0" t="s">
        <x:v>478</x:v>
      </x:c>
      <x:c r="F4564" s="0" t="s">
        <x:v>479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87</x:v>
      </x:c>
    </x:row>
    <x:row r="4565" spans="1:12">
      <x:c r="A4565" s="0" t="s">
        <x:v>2</x:v>
      </x:c>
      <x:c r="B4565" s="0" t="s">
        <x:v>4</x:v>
      </x:c>
      <x:c r="C4565" s="0" t="s">
        <x:v>505</x:v>
      </x:c>
      <x:c r="D4565" s="0" t="s">
        <x:v>506</x:v>
      </x:c>
      <x:c r="E4565" s="0" t="s">
        <x:v>478</x:v>
      </x:c>
      <x:c r="F4565" s="0" t="s">
        <x:v>479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148</x:v>
      </x:c>
    </x:row>
    <x:row r="4566" spans="1:12">
      <x:c r="A4566" s="0" t="s">
        <x:v>2</x:v>
      </x:c>
      <x:c r="B4566" s="0" t="s">
        <x:v>4</x:v>
      </x:c>
      <x:c r="C4566" s="0" t="s">
        <x:v>505</x:v>
      </x:c>
      <x:c r="D4566" s="0" t="s">
        <x:v>506</x:v>
      </x:c>
      <x:c r="E4566" s="0" t="s">
        <x:v>478</x:v>
      </x:c>
      <x:c r="F4566" s="0" t="s">
        <x:v>479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111</x:v>
      </x:c>
    </x:row>
    <x:row r="4567" spans="1:12">
      <x:c r="A4567" s="0" t="s">
        <x:v>2</x:v>
      </x:c>
      <x:c r="B4567" s="0" t="s">
        <x:v>4</x:v>
      </x:c>
      <x:c r="C4567" s="0" t="s">
        <x:v>505</x:v>
      </x:c>
      <x:c r="D4567" s="0" t="s">
        <x:v>506</x:v>
      </x:c>
      <x:c r="E4567" s="0" t="s">
        <x:v>478</x:v>
      </x:c>
      <x:c r="F4567" s="0" t="s">
        <x:v>479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141</x:v>
      </x:c>
    </x:row>
    <x:row r="4568" spans="1:12">
      <x:c r="A4568" s="0" t="s">
        <x:v>2</x:v>
      </x:c>
      <x:c r="B4568" s="0" t="s">
        <x:v>4</x:v>
      </x:c>
      <x:c r="C4568" s="0" t="s">
        <x:v>505</x:v>
      </x:c>
      <x:c r="D4568" s="0" t="s">
        <x:v>506</x:v>
      </x:c>
      <x:c r="E4568" s="0" t="s">
        <x:v>478</x:v>
      </x:c>
      <x:c r="F4568" s="0" t="s">
        <x:v>479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81</x:v>
      </x:c>
    </x:row>
    <x:row r="4569" spans="1:12">
      <x:c r="A4569" s="0" t="s">
        <x:v>2</x:v>
      </x:c>
      <x:c r="B4569" s="0" t="s">
        <x:v>4</x:v>
      </x:c>
      <x:c r="C4569" s="0" t="s">
        <x:v>505</x:v>
      </x:c>
      <x:c r="D4569" s="0" t="s">
        <x:v>506</x:v>
      </x:c>
      <x:c r="E4569" s="0" t="s">
        <x:v>478</x:v>
      </x:c>
      <x:c r="F4569" s="0" t="s">
        <x:v>479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102</x:v>
      </x:c>
    </x:row>
    <x:row r="4570" spans="1:12">
      <x:c r="A4570" s="0" t="s">
        <x:v>2</x:v>
      </x:c>
      <x:c r="B4570" s="0" t="s">
        <x:v>4</x:v>
      </x:c>
      <x:c r="C4570" s="0" t="s">
        <x:v>505</x:v>
      </x:c>
      <x:c r="D4570" s="0" t="s">
        <x:v>506</x:v>
      </x:c>
      <x:c r="E4570" s="0" t="s">
        <x:v>478</x:v>
      </x:c>
      <x:c r="F4570" s="0" t="s">
        <x:v>479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125</x:v>
      </x:c>
    </x:row>
    <x:row r="4571" spans="1:12">
      <x:c r="A4571" s="0" t="s">
        <x:v>2</x:v>
      </x:c>
      <x:c r="B4571" s="0" t="s">
        <x:v>4</x:v>
      </x:c>
      <x:c r="C4571" s="0" t="s">
        <x:v>505</x:v>
      </x:c>
      <x:c r="D4571" s="0" t="s">
        <x:v>506</x:v>
      </x:c>
      <x:c r="E4571" s="0" t="s">
        <x:v>478</x:v>
      </x:c>
      <x:c r="F4571" s="0" t="s">
        <x:v>479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131</x:v>
      </x:c>
    </x:row>
    <x:row r="4572" spans="1:12">
      <x:c r="A4572" s="0" t="s">
        <x:v>2</x:v>
      </x:c>
      <x:c r="B4572" s="0" t="s">
        <x:v>4</x:v>
      </x:c>
      <x:c r="C4572" s="0" t="s">
        <x:v>505</x:v>
      </x:c>
      <x:c r="D4572" s="0" t="s">
        <x:v>506</x:v>
      </x:c>
      <x:c r="E4572" s="0" t="s">
        <x:v>478</x:v>
      </x:c>
      <x:c r="F4572" s="0" t="s">
        <x:v>479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144</x:v>
      </x:c>
    </x:row>
    <x:row r="4573" spans="1:12">
      <x:c r="A4573" s="0" t="s">
        <x:v>2</x:v>
      </x:c>
      <x:c r="B4573" s="0" t="s">
        <x:v>4</x:v>
      </x:c>
      <x:c r="C4573" s="0" t="s">
        <x:v>505</x:v>
      </x:c>
      <x:c r="D4573" s="0" t="s">
        <x:v>506</x:v>
      </x:c>
      <x:c r="E4573" s="0" t="s">
        <x:v>478</x:v>
      </x:c>
      <x:c r="F4573" s="0" t="s">
        <x:v>479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120</x:v>
      </x:c>
    </x:row>
    <x:row r="4574" spans="1:12">
      <x:c r="A4574" s="0" t="s">
        <x:v>2</x:v>
      </x:c>
      <x:c r="B4574" s="0" t="s">
        <x:v>4</x:v>
      </x:c>
      <x:c r="C4574" s="0" t="s">
        <x:v>505</x:v>
      </x:c>
      <x:c r="D4574" s="0" t="s">
        <x:v>506</x:v>
      </x:c>
      <x:c r="E4574" s="0" t="s">
        <x:v>478</x:v>
      </x:c>
      <x:c r="F4574" s="0" t="s">
        <x:v>479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107</x:v>
      </x:c>
    </x:row>
    <x:row r="4575" spans="1:12">
      <x:c r="A4575" s="0" t="s">
        <x:v>2</x:v>
      </x:c>
      <x:c r="B4575" s="0" t="s">
        <x:v>4</x:v>
      </x:c>
      <x:c r="C4575" s="0" t="s">
        <x:v>505</x:v>
      </x:c>
      <x:c r="D4575" s="0" t="s">
        <x:v>506</x:v>
      </x:c>
      <x:c r="E4575" s="0" t="s">
        <x:v>478</x:v>
      </x:c>
      <x:c r="F4575" s="0" t="s">
        <x:v>479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124</x:v>
      </x:c>
    </x:row>
    <x:row r="4576" spans="1:12">
      <x:c r="A4576" s="0" t="s">
        <x:v>2</x:v>
      </x:c>
      <x:c r="B4576" s="0" t="s">
        <x:v>4</x:v>
      </x:c>
      <x:c r="C4576" s="0" t="s">
        <x:v>505</x:v>
      </x:c>
      <x:c r="D4576" s="0" t="s">
        <x:v>506</x:v>
      </x:c>
      <x:c r="E4576" s="0" t="s">
        <x:v>478</x:v>
      </x:c>
      <x:c r="F4576" s="0" t="s">
        <x:v>479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125</x:v>
      </x:c>
    </x:row>
    <x:row r="4577" spans="1:12">
      <x:c r="A4577" s="0" t="s">
        <x:v>2</x:v>
      </x:c>
      <x:c r="B4577" s="0" t="s">
        <x:v>4</x:v>
      </x:c>
      <x:c r="C4577" s="0" t="s">
        <x:v>505</x:v>
      </x:c>
      <x:c r="D4577" s="0" t="s">
        <x:v>506</x:v>
      </x:c>
      <x:c r="E4577" s="0" t="s">
        <x:v>478</x:v>
      </x:c>
      <x:c r="F4577" s="0" t="s">
        <x:v>479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56</x:v>
      </x:c>
    </x:row>
    <x:row r="4578" spans="1:12">
      <x:c r="A4578" s="0" t="s">
        <x:v>2</x:v>
      </x:c>
      <x:c r="B4578" s="0" t="s">
        <x:v>4</x:v>
      </x:c>
      <x:c r="C4578" s="0" t="s">
        <x:v>505</x:v>
      </x:c>
      <x:c r="D4578" s="0" t="s">
        <x:v>506</x:v>
      </x:c>
      <x:c r="E4578" s="0" t="s">
        <x:v>478</x:v>
      </x:c>
      <x:c r="F4578" s="0" t="s">
        <x:v>479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108</x:v>
      </x:c>
    </x:row>
    <x:row r="4579" spans="1:12">
      <x:c r="A4579" s="0" t="s">
        <x:v>2</x:v>
      </x:c>
      <x:c r="B4579" s="0" t="s">
        <x:v>4</x:v>
      </x:c>
      <x:c r="C4579" s="0" t="s">
        <x:v>505</x:v>
      </x:c>
      <x:c r="D4579" s="0" t="s">
        <x:v>506</x:v>
      </x:c>
      <x:c r="E4579" s="0" t="s">
        <x:v>478</x:v>
      </x:c>
      <x:c r="F4579" s="0" t="s">
        <x:v>479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134</x:v>
      </x:c>
    </x:row>
    <x:row r="4580" spans="1:12">
      <x:c r="A4580" s="0" t="s">
        <x:v>2</x:v>
      </x:c>
      <x:c r="B4580" s="0" t="s">
        <x:v>4</x:v>
      </x:c>
      <x:c r="C4580" s="0" t="s">
        <x:v>505</x:v>
      </x:c>
      <x:c r="D4580" s="0" t="s">
        <x:v>506</x:v>
      </x:c>
      <x:c r="E4580" s="0" t="s">
        <x:v>478</x:v>
      </x:c>
      <x:c r="F4580" s="0" t="s">
        <x:v>479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114</x:v>
      </x:c>
    </x:row>
    <x:row r="4581" spans="1:12">
      <x:c r="A4581" s="0" t="s">
        <x:v>2</x:v>
      </x:c>
      <x:c r="B4581" s="0" t="s">
        <x:v>4</x:v>
      </x:c>
      <x:c r="C4581" s="0" t="s">
        <x:v>505</x:v>
      </x:c>
      <x:c r="D4581" s="0" t="s">
        <x:v>506</x:v>
      </x:c>
      <x:c r="E4581" s="0" t="s">
        <x:v>478</x:v>
      </x:c>
      <x:c r="F4581" s="0" t="s">
        <x:v>479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76</x:v>
      </x:c>
    </x:row>
    <x:row r="4582" spans="1:12">
      <x:c r="A4582" s="0" t="s">
        <x:v>2</x:v>
      </x:c>
      <x:c r="B4582" s="0" t="s">
        <x:v>4</x:v>
      </x:c>
      <x:c r="C4582" s="0" t="s">
        <x:v>505</x:v>
      </x:c>
      <x:c r="D4582" s="0" t="s">
        <x:v>506</x:v>
      </x:c>
      <x:c r="E4582" s="0" t="s">
        <x:v>478</x:v>
      </x:c>
      <x:c r="F4582" s="0" t="s">
        <x:v>479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71</x:v>
      </x:c>
    </x:row>
    <x:row r="4583" spans="1:12">
      <x:c r="A4583" s="0" t="s">
        <x:v>2</x:v>
      </x:c>
      <x:c r="B4583" s="0" t="s">
        <x:v>4</x:v>
      </x:c>
      <x:c r="C4583" s="0" t="s">
        <x:v>505</x:v>
      </x:c>
      <x:c r="D4583" s="0" t="s">
        <x:v>506</x:v>
      </x:c>
      <x:c r="E4583" s="0" t="s">
        <x:v>478</x:v>
      </x:c>
      <x:c r="F4583" s="0" t="s">
        <x:v>479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85</x:v>
      </x:c>
    </x:row>
    <x:row r="4584" spans="1:12">
      <x:c r="A4584" s="0" t="s">
        <x:v>2</x:v>
      </x:c>
      <x:c r="B4584" s="0" t="s">
        <x:v>4</x:v>
      </x:c>
      <x:c r="C4584" s="0" t="s">
        <x:v>505</x:v>
      </x:c>
      <x:c r="D4584" s="0" t="s">
        <x:v>506</x:v>
      </x:c>
      <x:c r="E4584" s="0" t="s">
        <x:v>478</x:v>
      </x:c>
      <x:c r="F4584" s="0" t="s">
        <x:v>479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505</x:v>
      </x:c>
      <x:c r="D4585" s="0" t="s">
        <x:v>506</x:v>
      </x:c>
      <x:c r="E4585" s="0" t="s">
        <x:v>478</x:v>
      </x:c>
      <x:c r="F4585" s="0" t="s">
        <x:v>479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101</x:v>
      </x:c>
    </x:row>
    <x:row r="4586" spans="1:12">
      <x:c r="A4586" s="0" t="s">
        <x:v>2</x:v>
      </x:c>
      <x:c r="B4586" s="0" t="s">
        <x:v>4</x:v>
      </x:c>
      <x:c r="C4586" s="0" t="s">
        <x:v>505</x:v>
      </x:c>
      <x:c r="D4586" s="0" t="s">
        <x:v>506</x:v>
      </x:c>
      <x:c r="E4586" s="0" t="s">
        <x:v>478</x:v>
      </x:c>
      <x:c r="F4586" s="0" t="s">
        <x:v>479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100</x:v>
      </x:c>
    </x:row>
    <x:row r="4587" spans="1:12">
      <x:c r="A4587" s="0" t="s">
        <x:v>2</x:v>
      </x:c>
      <x:c r="B4587" s="0" t="s">
        <x:v>4</x:v>
      </x:c>
      <x:c r="C4587" s="0" t="s">
        <x:v>505</x:v>
      </x:c>
      <x:c r="D4587" s="0" t="s">
        <x:v>506</x:v>
      </x:c>
      <x:c r="E4587" s="0" t="s">
        <x:v>478</x:v>
      </x:c>
      <x:c r="F4587" s="0" t="s">
        <x:v>479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83</x:v>
      </x:c>
    </x:row>
    <x:row r="4588" spans="1:12">
      <x:c r="A4588" s="0" t="s">
        <x:v>2</x:v>
      </x:c>
      <x:c r="B4588" s="0" t="s">
        <x:v>4</x:v>
      </x:c>
      <x:c r="C4588" s="0" t="s">
        <x:v>505</x:v>
      </x:c>
      <x:c r="D4588" s="0" t="s">
        <x:v>506</x:v>
      </x:c>
      <x:c r="E4588" s="0" t="s">
        <x:v>478</x:v>
      </x:c>
      <x:c r="F4588" s="0" t="s">
        <x:v>479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123</x:v>
      </x:c>
    </x:row>
    <x:row r="4589" spans="1:12">
      <x:c r="A4589" s="0" t="s">
        <x:v>2</x:v>
      </x:c>
      <x:c r="B4589" s="0" t="s">
        <x:v>4</x:v>
      </x:c>
      <x:c r="C4589" s="0" t="s">
        <x:v>505</x:v>
      </x:c>
      <x:c r="D4589" s="0" t="s">
        <x:v>506</x:v>
      </x:c>
      <x:c r="E4589" s="0" t="s">
        <x:v>478</x:v>
      </x:c>
      <x:c r="F4589" s="0" t="s">
        <x:v>479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101</x:v>
      </x:c>
    </x:row>
    <x:row r="4590" spans="1:12">
      <x:c r="A4590" s="0" t="s">
        <x:v>2</x:v>
      </x:c>
      <x:c r="B4590" s="0" t="s">
        <x:v>4</x:v>
      </x:c>
      <x:c r="C4590" s="0" t="s">
        <x:v>505</x:v>
      </x:c>
      <x:c r="D4590" s="0" t="s">
        <x:v>506</x:v>
      </x:c>
      <x:c r="E4590" s="0" t="s">
        <x:v>478</x:v>
      </x:c>
      <x:c r="F4590" s="0" t="s">
        <x:v>479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139</x:v>
      </x:c>
    </x:row>
    <x:row r="4591" spans="1:12">
      <x:c r="A4591" s="0" t="s">
        <x:v>2</x:v>
      </x:c>
      <x:c r="B4591" s="0" t="s">
        <x:v>4</x:v>
      </x:c>
      <x:c r="C4591" s="0" t="s">
        <x:v>505</x:v>
      </x:c>
      <x:c r="D4591" s="0" t="s">
        <x:v>506</x:v>
      </x:c>
      <x:c r="E4591" s="0" t="s">
        <x:v>478</x:v>
      </x:c>
      <x:c r="F4591" s="0" t="s">
        <x:v>479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84</x:v>
      </x:c>
    </x:row>
    <x:row r="4592" spans="1:12">
      <x:c r="A4592" s="0" t="s">
        <x:v>2</x:v>
      </x:c>
      <x:c r="B4592" s="0" t="s">
        <x:v>4</x:v>
      </x:c>
      <x:c r="C4592" s="0" t="s">
        <x:v>505</x:v>
      </x:c>
      <x:c r="D4592" s="0" t="s">
        <x:v>506</x:v>
      </x:c>
      <x:c r="E4592" s="0" t="s">
        <x:v>478</x:v>
      </x:c>
      <x:c r="F4592" s="0" t="s">
        <x:v>479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86</x:v>
      </x:c>
    </x:row>
    <x:row r="4593" spans="1:12">
      <x:c r="A4593" s="0" t="s">
        <x:v>2</x:v>
      </x:c>
      <x:c r="B4593" s="0" t="s">
        <x:v>4</x:v>
      </x:c>
      <x:c r="C4593" s="0" t="s">
        <x:v>505</x:v>
      </x:c>
      <x:c r="D4593" s="0" t="s">
        <x:v>506</x:v>
      </x:c>
      <x:c r="E4593" s="0" t="s">
        <x:v>478</x:v>
      </x:c>
      <x:c r="F4593" s="0" t="s">
        <x:v>479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76</x:v>
      </x:c>
    </x:row>
    <x:row r="4594" spans="1:12">
      <x:c r="A4594" s="0" t="s">
        <x:v>2</x:v>
      </x:c>
      <x:c r="B4594" s="0" t="s">
        <x:v>4</x:v>
      </x:c>
      <x:c r="C4594" s="0" t="s">
        <x:v>505</x:v>
      </x:c>
      <x:c r="D4594" s="0" t="s">
        <x:v>506</x:v>
      </x:c>
      <x:c r="E4594" s="0" t="s">
        <x:v>478</x:v>
      </x:c>
      <x:c r="F4594" s="0" t="s">
        <x:v>479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141687</x:v>
      </x:c>
    </x:row>
    <x:row r="4595" spans="1:12">
      <x:c r="A4595" s="0" t="s">
        <x:v>2</x:v>
      </x:c>
      <x:c r="B4595" s="0" t="s">
        <x:v>4</x:v>
      </x:c>
      <x:c r="C4595" s="0" t="s">
        <x:v>505</x:v>
      </x:c>
      <x:c r="D4595" s="0" t="s">
        <x:v>506</x:v>
      </x:c>
      <x:c r="E4595" s="0" t="s">
        <x:v>478</x:v>
      </x:c>
      <x:c r="F4595" s="0" t="s">
        <x:v>479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6060</x:v>
      </x:c>
    </x:row>
    <x:row r="4596" spans="1:12">
      <x:c r="A4596" s="0" t="s">
        <x:v>2</x:v>
      </x:c>
      <x:c r="B4596" s="0" t="s">
        <x:v>4</x:v>
      </x:c>
      <x:c r="C4596" s="0" t="s">
        <x:v>505</x:v>
      </x:c>
      <x:c r="D4596" s="0" t="s">
        <x:v>506</x:v>
      </x:c>
      <x:c r="E4596" s="0" t="s">
        <x:v>478</x:v>
      </x:c>
      <x:c r="F4596" s="0" t="s">
        <x:v>479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8235</x:v>
      </x:c>
    </x:row>
    <x:row r="4597" spans="1:12">
      <x:c r="A4597" s="0" t="s">
        <x:v>2</x:v>
      </x:c>
      <x:c r="B4597" s="0" t="s">
        <x:v>4</x:v>
      </x:c>
      <x:c r="C4597" s="0" t="s">
        <x:v>505</x:v>
      </x:c>
      <x:c r="D4597" s="0" t="s">
        <x:v>506</x:v>
      </x:c>
      <x:c r="E4597" s="0" t="s">
        <x:v>478</x:v>
      </x:c>
      <x:c r="F4597" s="0" t="s">
        <x:v>479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8298</x:v>
      </x:c>
    </x:row>
    <x:row r="4598" spans="1:12">
      <x:c r="A4598" s="0" t="s">
        <x:v>2</x:v>
      </x:c>
      <x:c r="B4598" s="0" t="s">
        <x:v>4</x:v>
      </x:c>
      <x:c r="C4598" s="0" t="s">
        <x:v>505</x:v>
      </x:c>
      <x:c r="D4598" s="0" t="s">
        <x:v>506</x:v>
      </x:c>
      <x:c r="E4598" s="0" t="s">
        <x:v>478</x:v>
      </x:c>
      <x:c r="F4598" s="0" t="s">
        <x:v>479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103912</x:v>
      </x:c>
    </x:row>
    <x:row r="4599" spans="1:12">
      <x:c r="A4599" s="0" t="s">
        <x:v>2</x:v>
      </x:c>
      <x:c r="B4599" s="0" t="s">
        <x:v>4</x:v>
      </x:c>
      <x:c r="C4599" s="0" t="s">
        <x:v>505</x:v>
      </x:c>
      <x:c r="D4599" s="0" t="s">
        <x:v>506</x:v>
      </x:c>
      <x:c r="E4599" s="0" t="s">
        <x:v>478</x:v>
      </x:c>
      <x:c r="F4599" s="0" t="s">
        <x:v>479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126505</x:v>
      </x:c>
    </x:row>
    <x:row r="4600" spans="1:12">
      <x:c r="A4600" s="0" t="s">
        <x:v>2</x:v>
      </x:c>
      <x:c r="B4600" s="0" t="s">
        <x:v>4</x:v>
      </x:c>
      <x:c r="C4600" s="0" t="s">
        <x:v>505</x:v>
      </x:c>
      <x:c r="D4600" s="0" t="s">
        <x:v>506</x:v>
      </x:c>
      <x:c r="E4600" s="0" t="s">
        <x:v>480</x:v>
      </x:c>
      <x:c r="F4600" s="0" t="s">
        <x:v>481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274842</x:v>
      </x:c>
    </x:row>
    <x:row r="4601" spans="1:12">
      <x:c r="A4601" s="0" t="s">
        <x:v>2</x:v>
      </x:c>
      <x:c r="B4601" s="0" t="s">
        <x:v>4</x:v>
      </x:c>
      <x:c r="C4601" s="0" t="s">
        <x:v>505</x:v>
      </x:c>
      <x:c r="D4601" s="0" t="s">
        <x:v>506</x:v>
      </x:c>
      <x:c r="E4601" s="0" t="s">
        <x:v>480</x:v>
      </x:c>
      <x:c r="F4601" s="0" t="s">
        <x:v>481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61136</x:v>
      </x:c>
    </x:row>
    <x:row r="4602" spans="1:12">
      <x:c r="A4602" s="0" t="s">
        <x:v>2</x:v>
      </x:c>
      <x:c r="B4602" s="0" t="s">
        <x:v>4</x:v>
      </x:c>
      <x:c r="C4602" s="0" t="s">
        <x:v>505</x:v>
      </x:c>
      <x:c r="D4602" s="0" t="s">
        <x:v>506</x:v>
      </x:c>
      <x:c r="E4602" s="0" t="s">
        <x:v>480</x:v>
      </x:c>
      <x:c r="F4602" s="0" t="s">
        <x:v>481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25111</x:v>
      </x:c>
    </x:row>
    <x:row r="4603" spans="1:12">
      <x:c r="A4603" s="0" t="s">
        <x:v>2</x:v>
      </x:c>
      <x:c r="B4603" s="0" t="s">
        <x:v>4</x:v>
      </x:c>
      <x:c r="C4603" s="0" t="s">
        <x:v>505</x:v>
      </x:c>
      <x:c r="D4603" s="0" t="s">
        <x:v>506</x:v>
      </x:c>
      <x:c r="E4603" s="0" t="s">
        <x:v>480</x:v>
      </x:c>
      <x:c r="F4603" s="0" t="s">
        <x:v>481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12041</x:v>
      </x:c>
    </x:row>
    <x:row r="4604" spans="1:12">
      <x:c r="A4604" s="0" t="s">
        <x:v>2</x:v>
      </x:c>
      <x:c r="B4604" s="0" t="s">
        <x:v>4</x:v>
      </x:c>
      <x:c r="C4604" s="0" t="s">
        <x:v>505</x:v>
      </x:c>
      <x:c r="D4604" s="0" t="s">
        <x:v>506</x:v>
      </x:c>
      <x:c r="E4604" s="0" t="s">
        <x:v>480</x:v>
      </x:c>
      <x:c r="F4604" s="0" t="s">
        <x:v>481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5634</x:v>
      </x:c>
    </x:row>
    <x:row r="4605" spans="1:12">
      <x:c r="A4605" s="0" t="s">
        <x:v>2</x:v>
      </x:c>
      <x:c r="B4605" s="0" t="s">
        <x:v>4</x:v>
      </x:c>
      <x:c r="C4605" s="0" t="s">
        <x:v>505</x:v>
      </x:c>
      <x:c r="D4605" s="0" t="s">
        <x:v>506</x:v>
      </x:c>
      <x:c r="E4605" s="0" t="s">
        <x:v>480</x:v>
      </x:c>
      <x:c r="F4605" s="0" t="s">
        <x:v>481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4231</x:v>
      </x:c>
    </x:row>
    <x:row r="4606" spans="1:12">
      <x:c r="A4606" s="0" t="s">
        <x:v>2</x:v>
      </x:c>
      <x:c r="B4606" s="0" t="s">
        <x:v>4</x:v>
      </x:c>
      <x:c r="C4606" s="0" t="s">
        <x:v>505</x:v>
      </x:c>
      <x:c r="D4606" s="0" t="s">
        <x:v>506</x:v>
      </x:c>
      <x:c r="E4606" s="0" t="s">
        <x:v>480</x:v>
      </x:c>
      <x:c r="F4606" s="0" t="s">
        <x:v>481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3205</x:v>
      </x:c>
    </x:row>
    <x:row r="4607" spans="1:12">
      <x:c r="A4607" s="0" t="s">
        <x:v>2</x:v>
      </x:c>
      <x:c r="B4607" s="0" t="s">
        <x:v>4</x:v>
      </x:c>
      <x:c r="C4607" s="0" t="s">
        <x:v>505</x:v>
      </x:c>
      <x:c r="D4607" s="0" t="s">
        <x:v>506</x:v>
      </x:c>
      <x:c r="E4607" s="0" t="s">
        <x:v>480</x:v>
      </x:c>
      <x:c r="F4607" s="0" t="s">
        <x:v>481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46324</x:v>
      </x:c>
    </x:row>
    <x:row r="4608" spans="1:12">
      <x:c r="A4608" s="0" t="s">
        <x:v>2</x:v>
      </x:c>
      <x:c r="B4608" s="0" t="s">
        <x:v>4</x:v>
      </x:c>
      <x:c r="C4608" s="0" t="s">
        <x:v>505</x:v>
      </x:c>
      <x:c r="D4608" s="0" t="s">
        <x:v>506</x:v>
      </x:c>
      <x:c r="E4608" s="0" t="s">
        <x:v>480</x:v>
      </x:c>
      <x:c r="F4608" s="0" t="s">
        <x:v>481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2341</x:v>
      </x:c>
    </x:row>
    <x:row r="4609" spans="1:12">
      <x:c r="A4609" s="0" t="s">
        <x:v>2</x:v>
      </x:c>
      <x:c r="B4609" s="0" t="s">
        <x:v>4</x:v>
      </x:c>
      <x:c r="C4609" s="0" t="s">
        <x:v>505</x:v>
      </x:c>
      <x:c r="D4609" s="0" t="s">
        <x:v>506</x:v>
      </x:c>
      <x:c r="E4609" s="0" t="s">
        <x:v>480</x:v>
      </x:c>
      <x:c r="F4609" s="0" t="s">
        <x:v>481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2289</x:v>
      </x:c>
    </x:row>
    <x:row r="4610" spans="1:12">
      <x:c r="A4610" s="0" t="s">
        <x:v>2</x:v>
      </x:c>
      <x:c r="B4610" s="0" t="s">
        <x:v>4</x:v>
      </x:c>
      <x:c r="C4610" s="0" t="s">
        <x:v>505</x:v>
      </x:c>
      <x:c r="D4610" s="0" t="s">
        <x:v>506</x:v>
      </x:c>
      <x:c r="E4610" s="0" t="s">
        <x:v>480</x:v>
      </x:c>
      <x:c r="F4610" s="0" t="s">
        <x:v>481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2630</x:v>
      </x:c>
    </x:row>
    <x:row r="4611" spans="1:12">
      <x:c r="A4611" s="0" t="s">
        <x:v>2</x:v>
      </x:c>
      <x:c r="B4611" s="0" t="s">
        <x:v>4</x:v>
      </x:c>
      <x:c r="C4611" s="0" t="s">
        <x:v>505</x:v>
      </x:c>
      <x:c r="D4611" s="0" t="s">
        <x:v>506</x:v>
      </x:c>
      <x:c r="E4611" s="0" t="s">
        <x:v>480</x:v>
      </x:c>
      <x:c r="F4611" s="0" t="s">
        <x:v>481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2003</x:v>
      </x:c>
    </x:row>
    <x:row r="4612" spans="1:12">
      <x:c r="A4612" s="0" t="s">
        <x:v>2</x:v>
      </x:c>
      <x:c r="B4612" s="0" t="s">
        <x:v>4</x:v>
      </x:c>
      <x:c r="C4612" s="0" t="s">
        <x:v>505</x:v>
      </x:c>
      <x:c r="D4612" s="0" t="s">
        <x:v>506</x:v>
      </x:c>
      <x:c r="E4612" s="0" t="s">
        <x:v>480</x:v>
      </x:c>
      <x:c r="F4612" s="0" t="s">
        <x:v>481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1751</x:v>
      </x:c>
    </x:row>
    <x:row r="4613" spans="1:12">
      <x:c r="A4613" s="0" t="s">
        <x:v>2</x:v>
      </x:c>
      <x:c r="B4613" s="0" t="s">
        <x:v>4</x:v>
      </x:c>
      <x:c r="C4613" s="0" t="s">
        <x:v>505</x:v>
      </x:c>
      <x:c r="D4613" s="0" t="s">
        <x:v>506</x:v>
      </x:c>
      <x:c r="E4613" s="0" t="s">
        <x:v>480</x:v>
      </x:c>
      <x:c r="F4613" s="0" t="s">
        <x:v>481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1738</x:v>
      </x:c>
    </x:row>
    <x:row r="4614" spans="1:12">
      <x:c r="A4614" s="0" t="s">
        <x:v>2</x:v>
      </x:c>
      <x:c r="B4614" s="0" t="s">
        <x:v>4</x:v>
      </x:c>
      <x:c r="C4614" s="0" t="s">
        <x:v>505</x:v>
      </x:c>
      <x:c r="D4614" s="0" t="s">
        <x:v>506</x:v>
      </x:c>
      <x:c r="E4614" s="0" t="s">
        <x:v>480</x:v>
      </x:c>
      <x:c r="F4614" s="0" t="s">
        <x:v>481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1570</x:v>
      </x:c>
    </x:row>
    <x:row r="4615" spans="1:12">
      <x:c r="A4615" s="0" t="s">
        <x:v>2</x:v>
      </x:c>
      <x:c r="B4615" s="0" t="s">
        <x:v>4</x:v>
      </x:c>
      <x:c r="C4615" s="0" t="s">
        <x:v>505</x:v>
      </x:c>
      <x:c r="D4615" s="0" t="s">
        <x:v>506</x:v>
      </x:c>
      <x:c r="E4615" s="0" t="s">
        <x:v>480</x:v>
      </x:c>
      <x:c r="F4615" s="0" t="s">
        <x:v>481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1501</x:v>
      </x:c>
    </x:row>
    <x:row r="4616" spans="1:12">
      <x:c r="A4616" s="0" t="s">
        <x:v>2</x:v>
      </x:c>
      <x:c r="B4616" s="0" t="s">
        <x:v>4</x:v>
      </x:c>
      <x:c r="C4616" s="0" t="s">
        <x:v>505</x:v>
      </x:c>
      <x:c r="D4616" s="0" t="s">
        <x:v>506</x:v>
      </x:c>
      <x:c r="E4616" s="0" t="s">
        <x:v>480</x:v>
      </x:c>
      <x:c r="F4616" s="0" t="s">
        <x:v>481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1309</x:v>
      </x:c>
    </x:row>
    <x:row r="4617" spans="1:12">
      <x:c r="A4617" s="0" t="s">
        <x:v>2</x:v>
      </x:c>
      <x:c r="B4617" s="0" t="s">
        <x:v>4</x:v>
      </x:c>
      <x:c r="C4617" s="0" t="s">
        <x:v>505</x:v>
      </x:c>
      <x:c r="D4617" s="0" t="s">
        <x:v>506</x:v>
      </x:c>
      <x:c r="E4617" s="0" t="s">
        <x:v>480</x:v>
      </x:c>
      <x:c r="F4617" s="0" t="s">
        <x:v>481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1302</x:v>
      </x:c>
    </x:row>
    <x:row r="4618" spans="1:12">
      <x:c r="A4618" s="0" t="s">
        <x:v>2</x:v>
      </x:c>
      <x:c r="B4618" s="0" t="s">
        <x:v>4</x:v>
      </x:c>
      <x:c r="C4618" s="0" t="s">
        <x:v>505</x:v>
      </x:c>
      <x:c r="D4618" s="0" t="s">
        <x:v>506</x:v>
      </x:c>
      <x:c r="E4618" s="0" t="s">
        <x:v>480</x:v>
      </x:c>
      <x:c r="F4618" s="0" t="s">
        <x:v>481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1392</x:v>
      </x:c>
    </x:row>
    <x:row r="4619" spans="1:12">
      <x:c r="A4619" s="0" t="s">
        <x:v>2</x:v>
      </x:c>
      <x:c r="B4619" s="0" t="s">
        <x:v>4</x:v>
      </x:c>
      <x:c r="C4619" s="0" t="s">
        <x:v>505</x:v>
      </x:c>
      <x:c r="D4619" s="0" t="s">
        <x:v>506</x:v>
      </x:c>
      <x:c r="E4619" s="0" t="s">
        <x:v>480</x:v>
      </x:c>
      <x:c r="F4619" s="0" t="s">
        <x:v>481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1313</x:v>
      </x:c>
    </x:row>
    <x:row r="4620" spans="1:12">
      <x:c r="A4620" s="0" t="s">
        <x:v>2</x:v>
      </x:c>
      <x:c r="B4620" s="0" t="s">
        <x:v>4</x:v>
      </x:c>
      <x:c r="C4620" s="0" t="s">
        <x:v>505</x:v>
      </x:c>
      <x:c r="D4620" s="0" t="s">
        <x:v>506</x:v>
      </x:c>
      <x:c r="E4620" s="0" t="s">
        <x:v>480</x:v>
      </x:c>
      <x:c r="F4620" s="0" t="s">
        <x:v>481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1416</x:v>
      </x:c>
    </x:row>
    <x:row r="4621" spans="1:12">
      <x:c r="A4621" s="0" t="s">
        <x:v>2</x:v>
      </x:c>
      <x:c r="B4621" s="0" t="s">
        <x:v>4</x:v>
      </x:c>
      <x:c r="C4621" s="0" t="s">
        <x:v>505</x:v>
      </x:c>
      <x:c r="D4621" s="0" t="s">
        <x:v>506</x:v>
      </x:c>
      <x:c r="E4621" s="0" t="s">
        <x:v>480</x:v>
      </x:c>
      <x:c r="F4621" s="0" t="s">
        <x:v>481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1281</x:v>
      </x:c>
    </x:row>
    <x:row r="4622" spans="1:12">
      <x:c r="A4622" s="0" t="s">
        <x:v>2</x:v>
      </x:c>
      <x:c r="B4622" s="0" t="s">
        <x:v>4</x:v>
      </x:c>
      <x:c r="C4622" s="0" t="s">
        <x:v>505</x:v>
      </x:c>
      <x:c r="D4622" s="0" t="s">
        <x:v>506</x:v>
      </x:c>
      <x:c r="E4622" s="0" t="s">
        <x:v>480</x:v>
      </x:c>
      <x:c r="F4622" s="0" t="s">
        <x:v>481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1346</x:v>
      </x:c>
    </x:row>
    <x:row r="4623" spans="1:12">
      <x:c r="A4623" s="0" t="s">
        <x:v>2</x:v>
      </x:c>
      <x:c r="B4623" s="0" t="s">
        <x:v>4</x:v>
      </x:c>
      <x:c r="C4623" s="0" t="s">
        <x:v>505</x:v>
      </x:c>
      <x:c r="D4623" s="0" t="s">
        <x:v>506</x:v>
      </x:c>
      <x:c r="E4623" s="0" t="s">
        <x:v>480</x:v>
      </x:c>
      <x:c r="F4623" s="0" t="s">
        <x:v>481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1225</x:v>
      </x:c>
    </x:row>
    <x:row r="4624" spans="1:12">
      <x:c r="A4624" s="0" t="s">
        <x:v>2</x:v>
      </x:c>
      <x:c r="B4624" s="0" t="s">
        <x:v>4</x:v>
      </x:c>
      <x:c r="C4624" s="0" t="s">
        <x:v>505</x:v>
      </x:c>
      <x:c r="D4624" s="0" t="s">
        <x:v>506</x:v>
      </x:c>
      <x:c r="E4624" s="0" t="s">
        <x:v>480</x:v>
      </x:c>
      <x:c r="F4624" s="0" t="s">
        <x:v>481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1141</x:v>
      </x:c>
    </x:row>
    <x:row r="4625" spans="1:12">
      <x:c r="A4625" s="0" t="s">
        <x:v>2</x:v>
      </x:c>
      <x:c r="B4625" s="0" t="s">
        <x:v>4</x:v>
      </x:c>
      <x:c r="C4625" s="0" t="s">
        <x:v>505</x:v>
      </x:c>
      <x:c r="D4625" s="0" t="s">
        <x:v>506</x:v>
      </x:c>
      <x:c r="E4625" s="0" t="s">
        <x:v>480</x:v>
      </x:c>
      <x:c r="F4625" s="0" t="s">
        <x:v>481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1160</x:v>
      </x:c>
    </x:row>
    <x:row r="4626" spans="1:12">
      <x:c r="A4626" s="0" t="s">
        <x:v>2</x:v>
      </x:c>
      <x:c r="B4626" s="0" t="s">
        <x:v>4</x:v>
      </x:c>
      <x:c r="C4626" s="0" t="s">
        <x:v>505</x:v>
      </x:c>
      <x:c r="D4626" s="0" t="s">
        <x:v>506</x:v>
      </x:c>
      <x:c r="E4626" s="0" t="s">
        <x:v>480</x:v>
      </x:c>
      <x:c r="F4626" s="0" t="s">
        <x:v>481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1139</x:v>
      </x:c>
    </x:row>
    <x:row r="4627" spans="1:12">
      <x:c r="A4627" s="0" t="s">
        <x:v>2</x:v>
      </x:c>
      <x:c r="B4627" s="0" t="s">
        <x:v>4</x:v>
      </x:c>
      <x:c r="C4627" s="0" t="s">
        <x:v>505</x:v>
      </x:c>
      <x:c r="D4627" s="0" t="s">
        <x:v>506</x:v>
      </x:c>
      <x:c r="E4627" s="0" t="s">
        <x:v>480</x:v>
      </x:c>
      <x:c r="F4627" s="0" t="s">
        <x:v>481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1242</x:v>
      </x:c>
    </x:row>
    <x:row r="4628" spans="1:12">
      <x:c r="A4628" s="0" t="s">
        <x:v>2</x:v>
      </x:c>
      <x:c r="B4628" s="0" t="s">
        <x:v>4</x:v>
      </x:c>
      <x:c r="C4628" s="0" t="s">
        <x:v>505</x:v>
      </x:c>
      <x:c r="D4628" s="0" t="s">
        <x:v>506</x:v>
      </x:c>
      <x:c r="E4628" s="0" t="s">
        <x:v>480</x:v>
      </x:c>
      <x:c r="F4628" s="0" t="s">
        <x:v>481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963</x:v>
      </x:c>
    </x:row>
    <x:row r="4629" spans="1:12">
      <x:c r="A4629" s="0" t="s">
        <x:v>2</x:v>
      </x:c>
      <x:c r="B4629" s="0" t="s">
        <x:v>4</x:v>
      </x:c>
      <x:c r="C4629" s="0" t="s">
        <x:v>505</x:v>
      </x:c>
      <x:c r="D4629" s="0" t="s">
        <x:v>506</x:v>
      </x:c>
      <x:c r="E4629" s="0" t="s">
        <x:v>480</x:v>
      </x:c>
      <x:c r="F4629" s="0" t="s">
        <x:v>481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1005</x:v>
      </x:c>
    </x:row>
    <x:row r="4630" spans="1:12">
      <x:c r="A4630" s="0" t="s">
        <x:v>2</x:v>
      </x:c>
      <x:c r="B4630" s="0" t="s">
        <x:v>4</x:v>
      </x:c>
      <x:c r="C4630" s="0" t="s">
        <x:v>505</x:v>
      </x:c>
      <x:c r="D4630" s="0" t="s">
        <x:v>506</x:v>
      </x:c>
      <x:c r="E4630" s="0" t="s">
        <x:v>480</x:v>
      </x:c>
      <x:c r="F4630" s="0" t="s">
        <x:v>481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1088</x:v>
      </x:c>
    </x:row>
    <x:row r="4631" spans="1:12">
      <x:c r="A4631" s="0" t="s">
        <x:v>2</x:v>
      </x:c>
      <x:c r="B4631" s="0" t="s">
        <x:v>4</x:v>
      </x:c>
      <x:c r="C4631" s="0" t="s">
        <x:v>505</x:v>
      </x:c>
      <x:c r="D4631" s="0" t="s">
        <x:v>506</x:v>
      </x:c>
      <x:c r="E4631" s="0" t="s">
        <x:v>480</x:v>
      </x:c>
      <x:c r="F4631" s="0" t="s">
        <x:v>481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944</x:v>
      </x:c>
    </x:row>
    <x:row r="4632" spans="1:12">
      <x:c r="A4632" s="0" t="s">
        <x:v>2</x:v>
      </x:c>
      <x:c r="B4632" s="0" t="s">
        <x:v>4</x:v>
      </x:c>
      <x:c r="C4632" s="0" t="s">
        <x:v>505</x:v>
      </x:c>
      <x:c r="D4632" s="0" t="s">
        <x:v>506</x:v>
      </x:c>
      <x:c r="E4632" s="0" t="s">
        <x:v>480</x:v>
      </x:c>
      <x:c r="F4632" s="0" t="s">
        <x:v>481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901</x:v>
      </x:c>
    </x:row>
    <x:row r="4633" spans="1:12">
      <x:c r="A4633" s="0" t="s">
        <x:v>2</x:v>
      </x:c>
      <x:c r="B4633" s="0" t="s">
        <x:v>4</x:v>
      </x:c>
      <x:c r="C4633" s="0" t="s">
        <x:v>505</x:v>
      </x:c>
      <x:c r="D4633" s="0" t="s">
        <x:v>506</x:v>
      </x:c>
      <x:c r="E4633" s="0" t="s">
        <x:v>480</x:v>
      </x:c>
      <x:c r="F4633" s="0" t="s">
        <x:v>481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1008</x:v>
      </x:c>
    </x:row>
    <x:row r="4634" spans="1:12">
      <x:c r="A4634" s="0" t="s">
        <x:v>2</x:v>
      </x:c>
      <x:c r="B4634" s="0" t="s">
        <x:v>4</x:v>
      </x:c>
      <x:c r="C4634" s="0" t="s">
        <x:v>505</x:v>
      </x:c>
      <x:c r="D4634" s="0" t="s">
        <x:v>506</x:v>
      </x:c>
      <x:c r="E4634" s="0" t="s">
        <x:v>480</x:v>
      </x:c>
      <x:c r="F4634" s="0" t="s">
        <x:v>481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834</x:v>
      </x:c>
    </x:row>
    <x:row r="4635" spans="1:12">
      <x:c r="A4635" s="0" t="s">
        <x:v>2</x:v>
      </x:c>
      <x:c r="B4635" s="0" t="s">
        <x:v>4</x:v>
      </x:c>
      <x:c r="C4635" s="0" t="s">
        <x:v>505</x:v>
      </x:c>
      <x:c r="D4635" s="0" t="s">
        <x:v>506</x:v>
      </x:c>
      <x:c r="E4635" s="0" t="s">
        <x:v>480</x:v>
      </x:c>
      <x:c r="F4635" s="0" t="s">
        <x:v>481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574</x:v>
      </x:c>
    </x:row>
    <x:row r="4636" spans="1:12">
      <x:c r="A4636" s="0" t="s">
        <x:v>2</x:v>
      </x:c>
      <x:c r="B4636" s="0" t="s">
        <x:v>4</x:v>
      </x:c>
      <x:c r="C4636" s="0" t="s">
        <x:v>505</x:v>
      </x:c>
      <x:c r="D4636" s="0" t="s">
        <x:v>506</x:v>
      </x:c>
      <x:c r="E4636" s="0" t="s">
        <x:v>480</x:v>
      </x:c>
      <x:c r="F4636" s="0" t="s">
        <x:v>481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758</x:v>
      </x:c>
    </x:row>
    <x:row r="4637" spans="1:12">
      <x:c r="A4637" s="0" t="s">
        <x:v>2</x:v>
      </x:c>
      <x:c r="B4637" s="0" t="s">
        <x:v>4</x:v>
      </x:c>
      <x:c r="C4637" s="0" t="s">
        <x:v>505</x:v>
      </x:c>
      <x:c r="D4637" s="0" t="s">
        <x:v>506</x:v>
      </x:c>
      <x:c r="E4637" s="0" t="s">
        <x:v>480</x:v>
      </x:c>
      <x:c r="F4637" s="0" t="s">
        <x:v>481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796</x:v>
      </x:c>
    </x:row>
    <x:row r="4638" spans="1:12">
      <x:c r="A4638" s="0" t="s">
        <x:v>2</x:v>
      </x:c>
      <x:c r="B4638" s="0" t="s">
        <x:v>4</x:v>
      </x:c>
      <x:c r="C4638" s="0" t="s">
        <x:v>505</x:v>
      </x:c>
      <x:c r="D4638" s="0" t="s">
        <x:v>506</x:v>
      </x:c>
      <x:c r="E4638" s="0" t="s">
        <x:v>480</x:v>
      </x:c>
      <x:c r="F4638" s="0" t="s">
        <x:v>481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725</x:v>
      </x:c>
    </x:row>
    <x:row r="4639" spans="1:12">
      <x:c r="A4639" s="0" t="s">
        <x:v>2</x:v>
      </x:c>
      <x:c r="B4639" s="0" t="s">
        <x:v>4</x:v>
      </x:c>
      <x:c r="C4639" s="0" t="s">
        <x:v>505</x:v>
      </x:c>
      <x:c r="D4639" s="0" t="s">
        <x:v>506</x:v>
      </x:c>
      <x:c r="E4639" s="0" t="s">
        <x:v>480</x:v>
      </x:c>
      <x:c r="F4639" s="0" t="s">
        <x:v>481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703</x:v>
      </x:c>
    </x:row>
    <x:row r="4640" spans="1:12">
      <x:c r="A4640" s="0" t="s">
        <x:v>2</x:v>
      </x:c>
      <x:c r="B4640" s="0" t="s">
        <x:v>4</x:v>
      </x:c>
      <x:c r="C4640" s="0" t="s">
        <x:v>505</x:v>
      </x:c>
      <x:c r="D4640" s="0" t="s">
        <x:v>506</x:v>
      </x:c>
      <x:c r="E4640" s="0" t="s">
        <x:v>480</x:v>
      </x:c>
      <x:c r="F4640" s="0" t="s">
        <x:v>481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784</x:v>
      </x:c>
    </x:row>
    <x:row r="4641" spans="1:12">
      <x:c r="A4641" s="0" t="s">
        <x:v>2</x:v>
      </x:c>
      <x:c r="B4641" s="0" t="s">
        <x:v>4</x:v>
      </x:c>
      <x:c r="C4641" s="0" t="s">
        <x:v>505</x:v>
      </x:c>
      <x:c r="D4641" s="0" t="s">
        <x:v>506</x:v>
      </x:c>
      <x:c r="E4641" s="0" t="s">
        <x:v>480</x:v>
      </x:c>
      <x:c r="F4641" s="0" t="s">
        <x:v>481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818</x:v>
      </x:c>
    </x:row>
    <x:row r="4642" spans="1:12">
      <x:c r="A4642" s="0" t="s">
        <x:v>2</x:v>
      </x:c>
      <x:c r="B4642" s="0" t="s">
        <x:v>4</x:v>
      </x:c>
      <x:c r="C4642" s="0" t="s">
        <x:v>505</x:v>
      </x:c>
      <x:c r="D4642" s="0" t="s">
        <x:v>506</x:v>
      </x:c>
      <x:c r="E4642" s="0" t="s">
        <x:v>480</x:v>
      </x:c>
      <x:c r="F4642" s="0" t="s">
        <x:v>481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650</x:v>
      </x:c>
    </x:row>
    <x:row r="4643" spans="1:12">
      <x:c r="A4643" s="0" t="s">
        <x:v>2</x:v>
      </x:c>
      <x:c r="B4643" s="0" t="s">
        <x:v>4</x:v>
      </x:c>
      <x:c r="C4643" s="0" t="s">
        <x:v>505</x:v>
      </x:c>
      <x:c r="D4643" s="0" t="s">
        <x:v>506</x:v>
      </x:c>
      <x:c r="E4643" s="0" t="s">
        <x:v>480</x:v>
      </x:c>
      <x:c r="F4643" s="0" t="s">
        <x:v>481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816</x:v>
      </x:c>
    </x:row>
    <x:row r="4644" spans="1:12">
      <x:c r="A4644" s="0" t="s">
        <x:v>2</x:v>
      </x:c>
      <x:c r="B4644" s="0" t="s">
        <x:v>4</x:v>
      </x:c>
      <x:c r="C4644" s="0" t="s">
        <x:v>505</x:v>
      </x:c>
      <x:c r="D4644" s="0" t="s">
        <x:v>506</x:v>
      </x:c>
      <x:c r="E4644" s="0" t="s">
        <x:v>480</x:v>
      </x:c>
      <x:c r="F4644" s="0" t="s">
        <x:v>481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649</x:v>
      </x:c>
    </x:row>
    <x:row r="4645" spans="1:12">
      <x:c r="A4645" s="0" t="s">
        <x:v>2</x:v>
      </x:c>
      <x:c r="B4645" s="0" t="s">
        <x:v>4</x:v>
      </x:c>
      <x:c r="C4645" s="0" t="s">
        <x:v>505</x:v>
      </x:c>
      <x:c r="D4645" s="0" t="s">
        <x:v>506</x:v>
      </x:c>
      <x:c r="E4645" s="0" t="s">
        <x:v>480</x:v>
      </x:c>
      <x:c r="F4645" s="0" t="s">
        <x:v>481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706</x:v>
      </x:c>
    </x:row>
    <x:row r="4646" spans="1:12">
      <x:c r="A4646" s="0" t="s">
        <x:v>2</x:v>
      </x:c>
      <x:c r="B4646" s="0" t="s">
        <x:v>4</x:v>
      </x:c>
      <x:c r="C4646" s="0" t="s">
        <x:v>505</x:v>
      </x:c>
      <x:c r="D4646" s="0" t="s">
        <x:v>506</x:v>
      </x:c>
      <x:c r="E4646" s="0" t="s">
        <x:v>480</x:v>
      </x:c>
      <x:c r="F4646" s="0" t="s">
        <x:v>481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513</x:v>
      </x:c>
    </x:row>
    <x:row r="4647" spans="1:12">
      <x:c r="A4647" s="0" t="s">
        <x:v>2</x:v>
      </x:c>
      <x:c r="B4647" s="0" t="s">
        <x:v>4</x:v>
      </x:c>
      <x:c r="C4647" s="0" t="s">
        <x:v>505</x:v>
      </x:c>
      <x:c r="D4647" s="0" t="s">
        <x:v>506</x:v>
      </x:c>
      <x:c r="E4647" s="0" t="s">
        <x:v>480</x:v>
      </x:c>
      <x:c r="F4647" s="0" t="s">
        <x:v>481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19749</x:v>
      </x:c>
    </x:row>
    <x:row r="4648" spans="1:12">
      <x:c r="A4648" s="0" t="s">
        <x:v>2</x:v>
      </x:c>
      <x:c r="B4648" s="0" t="s">
        <x:v>4</x:v>
      </x:c>
      <x:c r="C4648" s="0" t="s">
        <x:v>505</x:v>
      </x:c>
      <x:c r="D4648" s="0" t="s">
        <x:v>506</x:v>
      </x:c>
      <x:c r="E4648" s="0" t="s">
        <x:v>480</x:v>
      </x:c>
      <x:c r="F4648" s="0" t="s">
        <x:v>481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658</x:v>
      </x:c>
    </x:row>
    <x:row r="4649" spans="1:12">
      <x:c r="A4649" s="0" t="s">
        <x:v>2</x:v>
      </x:c>
      <x:c r="B4649" s="0" t="s">
        <x:v>4</x:v>
      </x:c>
      <x:c r="C4649" s="0" t="s">
        <x:v>505</x:v>
      </x:c>
      <x:c r="D4649" s="0" t="s">
        <x:v>506</x:v>
      </x:c>
      <x:c r="E4649" s="0" t="s">
        <x:v>480</x:v>
      </x:c>
      <x:c r="F4649" s="0" t="s">
        <x:v>481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800</x:v>
      </x:c>
    </x:row>
    <x:row r="4650" spans="1:12">
      <x:c r="A4650" s="0" t="s">
        <x:v>2</x:v>
      </x:c>
      <x:c r="B4650" s="0" t="s">
        <x:v>4</x:v>
      </x:c>
      <x:c r="C4650" s="0" t="s">
        <x:v>505</x:v>
      </x:c>
      <x:c r="D4650" s="0" t="s">
        <x:v>506</x:v>
      </x:c>
      <x:c r="E4650" s="0" t="s">
        <x:v>480</x:v>
      </x:c>
      <x:c r="F4650" s="0" t="s">
        <x:v>481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633</x:v>
      </x:c>
    </x:row>
    <x:row r="4651" spans="1:12">
      <x:c r="A4651" s="0" t="s">
        <x:v>2</x:v>
      </x:c>
      <x:c r="B4651" s="0" t="s">
        <x:v>4</x:v>
      </x:c>
      <x:c r="C4651" s="0" t="s">
        <x:v>505</x:v>
      </x:c>
      <x:c r="D4651" s="0" t="s">
        <x:v>506</x:v>
      </x:c>
      <x:c r="E4651" s="0" t="s">
        <x:v>480</x:v>
      </x:c>
      <x:c r="F4651" s="0" t="s">
        <x:v>481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620</x:v>
      </x:c>
    </x:row>
    <x:row r="4652" spans="1:12">
      <x:c r="A4652" s="0" t="s">
        <x:v>2</x:v>
      </x:c>
      <x:c r="B4652" s="0" t="s">
        <x:v>4</x:v>
      </x:c>
      <x:c r="C4652" s="0" t="s">
        <x:v>505</x:v>
      </x:c>
      <x:c r="D4652" s="0" t="s">
        <x:v>506</x:v>
      </x:c>
      <x:c r="E4652" s="0" t="s">
        <x:v>480</x:v>
      </x:c>
      <x:c r="F4652" s="0" t="s">
        <x:v>481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607</x:v>
      </x:c>
    </x:row>
    <x:row r="4653" spans="1:12">
      <x:c r="A4653" s="0" t="s">
        <x:v>2</x:v>
      </x:c>
      <x:c r="B4653" s="0" t="s">
        <x:v>4</x:v>
      </x:c>
      <x:c r="C4653" s="0" t="s">
        <x:v>505</x:v>
      </x:c>
      <x:c r="D4653" s="0" t="s">
        <x:v>506</x:v>
      </x:c>
      <x:c r="E4653" s="0" t="s">
        <x:v>480</x:v>
      </x:c>
      <x:c r="F4653" s="0" t="s">
        <x:v>481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668</x:v>
      </x:c>
    </x:row>
    <x:row r="4654" spans="1:12">
      <x:c r="A4654" s="0" t="s">
        <x:v>2</x:v>
      </x:c>
      <x:c r="B4654" s="0" t="s">
        <x:v>4</x:v>
      </x:c>
      <x:c r="C4654" s="0" t="s">
        <x:v>505</x:v>
      </x:c>
      <x:c r="D4654" s="0" t="s">
        <x:v>506</x:v>
      </x:c>
      <x:c r="E4654" s="0" t="s">
        <x:v>480</x:v>
      </x:c>
      <x:c r="F4654" s="0" t="s">
        <x:v>481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630</x:v>
      </x:c>
    </x:row>
    <x:row r="4655" spans="1:12">
      <x:c r="A4655" s="0" t="s">
        <x:v>2</x:v>
      </x:c>
      <x:c r="B4655" s="0" t="s">
        <x:v>4</x:v>
      </x:c>
      <x:c r="C4655" s="0" t="s">
        <x:v>505</x:v>
      </x:c>
      <x:c r="D4655" s="0" t="s">
        <x:v>506</x:v>
      </x:c>
      <x:c r="E4655" s="0" t="s">
        <x:v>480</x:v>
      </x:c>
      <x:c r="F4655" s="0" t="s">
        <x:v>481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622</x:v>
      </x:c>
    </x:row>
    <x:row r="4656" spans="1:12">
      <x:c r="A4656" s="0" t="s">
        <x:v>2</x:v>
      </x:c>
      <x:c r="B4656" s="0" t="s">
        <x:v>4</x:v>
      </x:c>
      <x:c r="C4656" s="0" t="s">
        <x:v>505</x:v>
      </x:c>
      <x:c r="D4656" s="0" t="s">
        <x:v>506</x:v>
      </x:c>
      <x:c r="E4656" s="0" t="s">
        <x:v>480</x:v>
      </x:c>
      <x:c r="F4656" s="0" t="s">
        <x:v>481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502</x:v>
      </x:c>
    </x:row>
    <x:row r="4657" spans="1:12">
      <x:c r="A4657" s="0" t="s">
        <x:v>2</x:v>
      </x:c>
      <x:c r="B4657" s="0" t="s">
        <x:v>4</x:v>
      </x:c>
      <x:c r="C4657" s="0" t="s">
        <x:v>505</x:v>
      </x:c>
      <x:c r="D4657" s="0" t="s">
        <x:v>506</x:v>
      </x:c>
      <x:c r="E4657" s="0" t="s">
        <x:v>480</x:v>
      </x:c>
      <x:c r="F4657" s="0" t="s">
        <x:v>481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649</x:v>
      </x:c>
    </x:row>
    <x:row r="4658" spans="1:12">
      <x:c r="A4658" s="0" t="s">
        <x:v>2</x:v>
      </x:c>
      <x:c r="B4658" s="0" t="s">
        <x:v>4</x:v>
      </x:c>
      <x:c r="C4658" s="0" t="s">
        <x:v>505</x:v>
      </x:c>
      <x:c r="D4658" s="0" t="s">
        <x:v>506</x:v>
      </x:c>
      <x:c r="E4658" s="0" t="s">
        <x:v>480</x:v>
      </x:c>
      <x:c r="F4658" s="0" t="s">
        <x:v>481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525</x:v>
      </x:c>
    </x:row>
    <x:row r="4659" spans="1:12">
      <x:c r="A4659" s="0" t="s">
        <x:v>2</x:v>
      </x:c>
      <x:c r="B4659" s="0" t="s">
        <x:v>4</x:v>
      </x:c>
      <x:c r="C4659" s="0" t="s">
        <x:v>505</x:v>
      </x:c>
      <x:c r="D4659" s="0" t="s">
        <x:v>506</x:v>
      </x:c>
      <x:c r="E4659" s="0" t="s">
        <x:v>480</x:v>
      </x:c>
      <x:c r="F4659" s="0" t="s">
        <x:v>481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627</x:v>
      </x:c>
    </x:row>
    <x:row r="4660" spans="1:12">
      <x:c r="A4660" s="0" t="s">
        <x:v>2</x:v>
      </x:c>
      <x:c r="B4660" s="0" t="s">
        <x:v>4</x:v>
      </x:c>
      <x:c r="C4660" s="0" t="s">
        <x:v>505</x:v>
      </x:c>
      <x:c r="D4660" s="0" t="s">
        <x:v>506</x:v>
      </x:c>
      <x:c r="E4660" s="0" t="s">
        <x:v>480</x:v>
      </x:c>
      <x:c r="F4660" s="0" t="s">
        <x:v>481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574</x:v>
      </x:c>
    </x:row>
    <x:row r="4661" spans="1:12">
      <x:c r="A4661" s="0" t="s">
        <x:v>2</x:v>
      </x:c>
      <x:c r="B4661" s="0" t="s">
        <x:v>4</x:v>
      </x:c>
      <x:c r="C4661" s="0" t="s">
        <x:v>505</x:v>
      </x:c>
      <x:c r="D4661" s="0" t="s">
        <x:v>506</x:v>
      </x:c>
      <x:c r="E4661" s="0" t="s">
        <x:v>480</x:v>
      </x:c>
      <x:c r="F4661" s="0" t="s">
        <x:v>481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495</x:v>
      </x:c>
    </x:row>
    <x:row r="4662" spans="1:12">
      <x:c r="A4662" s="0" t="s">
        <x:v>2</x:v>
      </x:c>
      <x:c r="B4662" s="0" t="s">
        <x:v>4</x:v>
      </x:c>
      <x:c r="C4662" s="0" t="s">
        <x:v>505</x:v>
      </x:c>
      <x:c r="D4662" s="0" t="s">
        <x:v>506</x:v>
      </x:c>
      <x:c r="E4662" s="0" t="s">
        <x:v>480</x:v>
      </x:c>
      <x:c r="F4662" s="0" t="s">
        <x:v>481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594</x:v>
      </x:c>
    </x:row>
    <x:row r="4663" spans="1:12">
      <x:c r="A4663" s="0" t="s">
        <x:v>2</x:v>
      </x:c>
      <x:c r="B4663" s="0" t="s">
        <x:v>4</x:v>
      </x:c>
      <x:c r="C4663" s="0" t="s">
        <x:v>505</x:v>
      </x:c>
      <x:c r="D4663" s="0" t="s">
        <x:v>506</x:v>
      </x:c>
      <x:c r="E4663" s="0" t="s">
        <x:v>480</x:v>
      </x:c>
      <x:c r="F4663" s="0" t="s">
        <x:v>481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550</x:v>
      </x:c>
    </x:row>
    <x:row r="4664" spans="1:12">
      <x:c r="A4664" s="0" t="s">
        <x:v>2</x:v>
      </x:c>
      <x:c r="B4664" s="0" t="s">
        <x:v>4</x:v>
      </x:c>
      <x:c r="C4664" s="0" t="s">
        <x:v>505</x:v>
      </x:c>
      <x:c r="D4664" s="0" t="s">
        <x:v>506</x:v>
      </x:c>
      <x:c r="E4664" s="0" t="s">
        <x:v>480</x:v>
      </x:c>
      <x:c r="F4664" s="0" t="s">
        <x:v>481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494</x:v>
      </x:c>
    </x:row>
    <x:row r="4665" spans="1:12">
      <x:c r="A4665" s="0" t="s">
        <x:v>2</x:v>
      </x:c>
      <x:c r="B4665" s="0" t="s">
        <x:v>4</x:v>
      </x:c>
      <x:c r="C4665" s="0" t="s">
        <x:v>505</x:v>
      </x:c>
      <x:c r="D4665" s="0" t="s">
        <x:v>506</x:v>
      </x:c>
      <x:c r="E4665" s="0" t="s">
        <x:v>480</x:v>
      </x:c>
      <x:c r="F4665" s="0" t="s">
        <x:v>481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429</x:v>
      </x:c>
    </x:row>
    <x:row r="4666" spans="1:12">
      <x:c r="A4666" s="0" t="s">
        <x:v>2</x:v>
      </x:c>
      <x:c r="B4666" s="0" t="s">
        <x:v>4</x:v>
      </x:c>
      <x:c r="C4666" s="0" t="s">
        <x:v>505</x:v>
      </x:c>
      <x:c r="D4666" s="0" t="s">
        <x:v>506</x:v>
      </x:c>
      <x:c r="E4666" s="0" t="s">
        <x:v>480</x:v>
      </x:c>
      <x:c r="F4666" s="0" t="s">
        <x:v>481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428</x:v>
      </x:c>
    </x:row>
    <x:row r="4667" spans="1:12">
      <x:c r="A4667" s="0" t="s">
        <x:v>2</x:v>
      </x:c>
      <x:c r="B4667" s="0" t="s">
        <x:v>4</x:v>
      </x:c>
      <x:c r="C4667" s="0" t="s">
        <x:v>505</x:v>
      </x:c>
      <x:c r="D4667" s="0" t="s">
        <x:v>506</x:v>
      </x:c>
      <x:c r="E4667" s="0" t="s">
        <x:v>480</x:v>
      </x:c>
      <x:c r="F4667" s="0" t="s">
        <x:v>481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436</x:v>
      </x:c>
    </x:row>
    <x:row r="4668" spans="1:12">
      <x:c r="A4668" s="0" t="s">
        <x:v>2</x:v>
      </x:c>
      <x:c r="B4668" s="0" t="s">
        <x:v>4</x:v>
      </x:c>
      <x:c r="C4668" s="0" t="s">
        <x:v>505</x:v>
      </x:c>
      <x:c r="D4668" s="0" t="s">
        <x:v>506</x:v>
      </x:c>
      <x:c r="E4668" s="0" t="s">
        <x:v>480</x:v>
      </x:c>
      <x:c r="F4668" s="0" t="s">
        <x:v>481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411</x:v>
      </x:c>
    </x:row>
    <x:row r="4669" spans="1:12">
      <x:c r="A4669" s="0" t="s">
        <x:v>2</x:v>
      </x:c>
      <x:c r="B4669" s="0" t="s">
        <x:v>4</x:v>
      </x:c>
      <x:c r="C4669" s="0" t="s">
        <x:v>505</x:v>
      </x:c>
      <x:c r="D4669" s="0" t="s">
        <x:v>506</x:v>
      </x:c>
      <x:c r="E4669" s="0" t="s">
        <x:v>480</x:v>
      </x:c>
      <x:c r="F4669" s="0" t="s">
        <x:v>481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390</x:v>
      </x:c>
    </x:row>
    <x:row r="4670" spans="1:12">
      <x:c r="A4670" s="0" t="s">
        <x:v>2</x:v>
      </x:c>
      <x:c r="B4670" s="0" t="s">
        <x:v>4</x:v>
      </x:c>
      <x:c r="C4670" s="0" t="s">
        <x:v>505</x:v>
      </x:c>
      <x:c r="D4670" s="0" t="s">
        <x:v>506</x:v>
      </x:c>
      <x:c r="E4670" s="0" t="s">
        <x:v>480</x:v>
      </x:c>
      <x:c r="F4670" s="0" t="s">
        <x:v>481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371</x:v>
      </x:c>
    </x:row>
    <x:row r="4671" spans="1:12">
      <x:c r="A4671" s="0" t="s">
        <x:v>2</x:v>
      </x:c>
      <x:c r="B4671" s="0" t="s">
        <x:v>4</x:v>
      </x:c>
      <x:c r="C4671" s="0" t="s">
        <x:v>505</x:v>
      </x:c>
      <x:c r="D4671" s="0" t="s">
        <x:v>506</x:v>
      </x:c>
      <x:c r="E4671" s="0" t="s">
        <x:v>480</x:v>
      </x:c>
      <x:c r="F4671" s="0" t="s">
        <x:v>481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370</x:v>
      </x:c>
    </x:row>
    <x:row r="4672" spans="1:12">
      <x:c r="A4672" s="0" t="s">
        <x:v>2</x:v>
      </x:c>
      <x:c r="B4672" s="0" t="s">
        <x:v>4</x:v>
      </x:c>
      <x:c r="C4672" s="0" t="s">
        <x:v>505</x:v>
      </x:c>
      <x:c r="D4672" s="0" t="s">
        <x:v>506</x:v>
      </x:c>
      <x:c r="E4672" s="0" t="s">
        <x:v>480</x:v>
      </x:c>
      <x:c r="F4672" s="0" t="s">
        <x:v>481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430</x:v>
      </x:c>
    </x:row>
    <x:row r="4673" spans="1:12">
      <x:c r="A4673" s="0" t="s">
        <x:v>2</x:v>
      </x:c>
      <x:c r="B4673" s="0" t="s">
        <x:v>4</x:v>
      </x:c>
      <x:c r="C4673" s="0" t="s">
        <x:v>505</x:v>
      </x:c>
      <x:c r="D4673" s="0" t="s">
        <x:v>506</x:v>
      </x:c>
      <x:c r="E4673" s="0" t="s">
        <x:v>480</x:v>
      </x:c>
      <x:c r="F4673" s="0" t="s">
        <x:v>481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439</x:v>
      </x:c>
    </x:row>
    <x:row r="4674" spans="1:12">
      <x:c r="A4674" s="0" t="s">
        <x:v>2</x:v>
      </x:c>
      <x:c r="B4674" s="0" t="s">
        <x:v>4</x:v>
      </x:c>
      <x:c r="C4674" s="0" t="s">
        <x:v>505</x:v>
      </x:c>
      <x:c r="D4674" s="0" t="s">
        <x:v>506</x:v>
      </x:c>
      <x:c r="E4674" s="0" t="s">
        <x:v>480</x:v>
      </x:c>
      <x:c r="F4674" s="0" t="s">
        <x:v>481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501</x:v>
      </x:c>
    </x:row>
    <x:row r="4675" spans="1:12">
      <x:c r="A4675" s="0" t="s">
        <x:v>2</x:v>
      </x:c>
      <x:c r="B4675" s="0" t="s">
        <x:v>4</x:v>
      </x:c>
      <x:c r="C4675" s="0" t="s">
        <x:v>505</x:v>
      </x:c>
      <x:c r="D4675" s="0" t="s">
        <x:v>506</x:v>
      </x:c>
      <x:c r="E4675" s="0" t="s">
        <x:v>480</x:v>
      </x:c>
      <x:c r="F4675" s="0" t="s">
        <x:v>481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440</x:v>
      </x:c>
    </x:row>
    <x:row r="4676" spans="1:12">
      <x:c r="A4676" s="0" t="s">
        <x:v>2</x:v>
      </x:c>
      <x:c r="B4676" s="0" t="s">
        <x:v>4</x:v>
      </x:c>
      <x:c r="C4676" s="0" t="s">
        <x:v>505</x:v>
      </x:c>
      <x:c r="D4676" s="0" t="s">
        <x:v>506</x:v>
      </x:c>
      <x:c r="E4676" s="0" t="s">
        <x:v>480</x:v>
      </x:c>
      <x:c r="F4676" s="0" t="s">
        <x:v>481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444</x:v>
      </x:c>
    </x:row>
    <x:row r="4677" spans="1:12">
      <x:c r="A4677" s="0" t="s">
        <x:v>2</x:v>
      </x:c>
      <x:c r="B4677" s="0" t="s">
        <x:v>4</x:v>
      </x:c>
      <x:c r="C4677" s="0" t="s">
        <x:v>505</x:v>
      </x:c>
      <x:c r="D4677" s="0" t="s">
        <x:v>506</x:v>
      </x:c>
      <x:c r="E4677" s="0" t="s">
        <x:v>480</x:v>
      </x:c>
      <x:c r="F4677" s="0" t="s">
        <x:v>481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373</x:v>
      </x:c>
    </x:row>
    <x:row r="4678" spans="1:12">
      <x:c r="A4678" s="0" t="s">
        <x:v>2</x:v>
      </x:c>
      <x:c r="B4678" s="0" t="s">
        <x:v>4</x:v>
      </x:c>
      <x:c r="C4678" s="0" t="s">
        <x:v>505</x:v>
      </x:c>
      <x:c r="D4678" s="0" t="s">
        <x:v>506</x:v>
      </x:c>
      <x:c r="E4678" s="0" t="s">
        <x:v>480</x:v>
      </x:c>
      <x:c r="F4678" s="0" t="s">
        <x:v>481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401</x:v>
      </x:c>
    </x:row>
    <x:row r="4679" spans="1:12">
      <x:c r="A4679" s="0" t="s">
        <x:v>2</x:v>
      </x:c>
      <x:c r="B4679" s="0" t="s">
        <x:v>4</x:v>
      </x:c>
      <x:c r="C4679" s="0" t="s">
        <x:v>505</x:v>
      </x:c>
      <x:c r="D4679" s="0" t="s">
        <x:v>506</x:v>
      </x:c>
      <x:c r="E4679" s="0" t="s">
        <x:v>480</x:v>
      </x:c>
      <x:c r="F4679" s="0" t="s">
        <x:v>481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401</x:v>
      </x:c>
    </x:row>
    <x:row r="4680" spans="1:12">
      <x:c r="A4680" s="0" t="s">
        <x:v>2</x:v>
      </x:c>
      <x:c r="B4680" s="0" t="s">
        <x:v>4</x:v>
      </x:c>
      <x:c r="C4680" s="0" t="s">
        <x:v>505</x:v>
      </x:c>
      <x:c r="D4680" s="0" t="s">
        <x:v>506</x:v>
      </x:c>
      <x:c r="E4680" s="0" t="s">
        <x:v>480</x:v>
      </x:c>
      <x:c r="F4680" s="0" t="s">
        <x:v>481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382</x:v>
      </x:c>
    </x:row>
    <x:row r="4681" spans="1:12">
      <x:c r="A4681" s="0" t="s">
        <x:v>2</x:v>
      </x:c>
      <x:c r="B4681" s="0" t="s">
        <x:v>4</x:v>
      </x:c>
      <x:c r="C4681" s="0" t="s">
        <x:v>505</x:v>
      </x:c>
      <x:c r="D4681" s="0" t="s">
        <x:v>506</x:v>
      </x:c>
      <x:c r="E4681" s="0" t="s">
        <x:v>480</x:v>
      </x:c>
      <x:c r="F4681" s="0" t="s">
        <x:v>481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344</x:v>
      </x:c>
    </x:row>
    <x:row r="4682" spans="1:12">
      <x:c r="A4682" s="0" t="s">
        <x:v>2</x:v>
      </x:c>
      <x:c r="B4682" s="0" t="s">
        <x:v>4</x:v>
      </x:c>
      <x:c r="C4682" s="0" t="s">
        <x:v>505</x:v>
      </x:c>
      <x:c r="D4682" s="0" t="s">
        <x:v>506</x:v>
      </x:c>
      <x:c r="E4682" s="0" t="s">
        <x:v>480</x:v>
      </x:c>
      <x:c r="F4682" s="0" t="s">
        <x:v>481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449</x:v>
      </x:c>
    </x:row>
    <x:row r="4683" spans="1:12">
      <x:c r="A4683" s="0" t="s">
        <x:v>2</x:v>
      </x:c>
      <x:c r="B4683" s="0" t="s">
        <x:v>4</x:v>
      </x:c>
      <x:c r="C4683" s="0" t="s">
        <x:v>505</x:v>
      </x:c>
      <x:c r="D4683" s="0" t="s">
        <x:v>506</x:v>
      </x:c>
      <x:c r="E4683" s="0" t="s">
        <x:v>480</x:v>
      </x:c>
      <x:c r="F4683" s="0" t="s">
        <x:v>481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295</x:v>
      </x:c>
    </x:row>
    <x:row r="4684" spans="1:12">
      <x:c r="A4684" s="0" t="s">
        <x:v>2</x:v>
      </x:c>
      <x:c r="B4684" s="0" t="s">
        <x:v>4</x:v>
      </x:c>
      <x:c r="C4684" s="0" t="s">
        <x:v>505</x:v>
      </x:c>
      <x:c r="D4684" s="0" t="s">
        <x:v>506</x:v>
      </x:c>
      <x:c r="E4684" s="0" t="s">
        <x:v>480</x:v>
      </x:c>
      <x:c r="F4684" s="0" t="s">
        <x:v>481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367</x:v>
      </x:c>
    </x:row>
    <x:row r="4685" spans="1:12">
      <x:c r="A4685" s="0" t="s">
        <x:v>2</x:v>
      </x:c>
      <x:c r="B4685" s="0" t="s">
        <x:v>4</x:v>
      </x:c>
      <x:c r="C4685" s="0" t="s">
        <x:v>505</x:v>
      </x:c>
      <x:c r="D4685" s="0" t="s">
        <x:v>506</x:v>
      </x:c>
      <x:c r="E4685" s="0" t="s">
        <x:v>480</x:v>
      </x:c>
      <x:c r="F4685" s="0" t="s">
        <x:v>481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438</x:v>
      </x:c>
    </x:row>
    <x:row r="4686" spans="1:12">
      <x:c r="A4686" s="0" t="s">
        <x:v>2</x:v>
      </x:c>
      <x:c r="B4686" s="0" t="s">
        <x:v>4</x:v>
      </x:c>
      <x:c r="C4686" s="0" t="s">
        <x:v>505</x:v>
      </x:c>
      <x:c r="D4686" s="0" t="s">
        <x:v>506</x:v>
      </x:c>
      <x:c r="E4686" s="0" t="s">
        <x:v>480</x:v>
      </x:c>
      <x:c r="F4686" s="0" t="s">
        <x:v>481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263</x:v>
      </x:c>
    </x:row>
    <x:row r="4687" spans="1:12">
      <x:c r="A4687" s="0" t="s">
        <x:v>2</x:v>
      </x:c>
      <x:c r="B4687" s="0" t="s">
        <x:v>4</x:v>
      </x:c>
      <x:c r="C4687" s="0" t="s">
        <x:v>505</x:v>
      </x:c>
      <x:c r="D4687" s="0" t="s">
        <x:v>506</x:v>
      </x:c>
      <x:c r="E4687" s="0" t="s">
        <x:v>480</x:v>
      </x:c>
      <x:c r="F4687" s="0" t="s">
        <x:v>481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364</x:v>
      </x:c>
    </x:row>
    <x:row r="4688" spans="1:12">
      <x:c r="A4688" s="0" t="s">
        <x:v>2</x:v>
      </x:c>
      <x:c r="B4688" s="0" t="s">
        <x:v>4</x:v>
      </x:c>
      <x:c r="C4688" s="0" t="s">
        <x:v>505</x:v>
      </x:c>
      <x:c r="D4688" s="0" t="s">
        <x:v>506</x:v>
      </x:c>
      <x:c r="E4688" s="0" t="s">
        <x:v>480</x:v>
      </x:c>
      <x:c r="F4688" s="0" t="s">
        <x:v>481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335</x:v>
      </x:c>
    </x:row>
    <x:row r="4689" spans="1:12">
      <x:c r="A4689" s="0" t="s">
        <x:v>2</x:v>
      </x:c>
      <x:c r="B4689" s="0" t="s">
        <x:v>4</x:v>
      </x:c>
      <x:c r="C4689" s="0" t="s">
        <x:v>505</x:v>
      </x:c>
      <x:c r="D4689" s="0" t="s">
        <x:v>506</x:v>
      </x:c>
      <x:c r="E4689" s="0" t="s">
        <x:v>480</x:v>
      </x:c>
      <x:c r="F4689" s="0" t="s">
        <x:v>481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7768</x:v>
      </x:c>
    </x:row>
    <x:row r="4690" spans="1:12">
      <x:c r="A4690" s="0" t="s">
        <x:v>2</x:v>
      </x:c>
      <x:c r="B4690" s="0" t="s">
        <x:v>4</x:v>
      </x:c>
      <x:c r="C4690" s="0" t="s">
        <x:v>505</x:v>
      </x:c>
      <x:c r="D4690" s="0" t="s">
        <x:v>506</x:v>
      </x:c>
      <x:c r="E4690" s="0" t="s">
        <x:v>480</x:v>
      </x:c>
      <x:c r="F4690" s="0" t="s">
        <x:v>481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296</x:v>
      </x:c>
    </x:row>
    <x:row r="4691" spans="1:12">
      <x:c r="A4691" s="0" t="s">
        <x:v>2</x:v>
      </x:c>
      <x:c r="B4691" s="0" t="s">
        <x:v>4</x:v>
      </x:c>
      <x:c r="C4691" s="0" t="s">
        <x:v>505</x:v>
      </x:c>
      <x:c r="D4691" s="0" t="s">
        <x:v>506</x:v>
      </x:c>
      <x:c r="E4691" s="0" t="s">
        <x:v>480</x:v>
      </x:c>
      <x:c r="F4691" s="0" t="s">
        <x:v>481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291</x:v>
      </x:c>
    </x:row>
    <x:row r="4692" spans="1:12">
      <x:c r="A4692" s="0" t="s">
        <x:v>2</x:v>
      </x:c>
      <x:c r="B4692" s="0" t="s">
        <x:v>4</x:v>
      </x:c>
      <x:c r="C4692" s="0" t="s">
        <x:v>505</x:v>
      </x:c>
      <x:c r="D4692" s="0" t="s">
        <x:v>506</x:v>
      </x:c>
      <x:c r="E4692" s="0" t="s">
        <x:v>480</x:v>
      </x:c>
      <x:c r="F4692" s="0" t="s">
        <x:v>481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287</x:v>
      </x:c>
    </x:row>
    <x:row r="4693" spans="1:12">
      <x:c r="A4693" s="0" t="s">
        <x:v>2</x:v>
      </x:c>
      <x:c r="B4693" s="0" t="s">
        <x:v>4</x:v>
      </x:c>
      <x:c r="C4693" s="0" t="s">
        <x:v>505</x:v>
      </x:c>
      <x:c r="D4693" s="0" t="s">
        <x:v>506</x:v>
      </x:c>
      <x:c r="E4693" s="0" t="s">
        <x:v>480</x:v>
      </x:c>
      <x:c r="F4693" s="0" t="s">
        <x:v>481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310</x:v>
      </x:c>
    </x:row>
    <x:row r="4694" spans="1:12">
      <x:c r="A4694" s="0" t="s">
        <x:v>2</x:v>
      </x:c>
      <x:c r="B4694" s="0" t="s">
        <x:v>4</x:v>
      </x:c>
      <x:c r="C4694" s="0" t="s">
        <x:v>505</x:v>
      </x:c>
      <x:c r="D4694" s="0" t="s">
        <x:v>506</x:v>
      </x:c>
      <x:c r="E4694" s="0" t="s">
        <x:v>480</x:v>
      </x:c>
      <x:c r="F4694" s="0" t="s">
        <x:v>481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319</x:v>
      </x:c>
    </x:row>
    <x:row r="4695" spans="1:12">
      <x:c r="A4695" s="0" t="s">
        <x:v>2</x:v>
      </x:c>
      <x:c r="B4695" s="0" t="s">
        <x:v>4</x:v>
      </x:c>
      <x:c r="C4695" s="0" t="s">
        <x:v>505</x:v>
      </x:c>
      <x:c r="D4695" s="0" t="s">
        <x:v>506</x:v>
      </x:c>
      <x:c r="E4695" s="0" t="s">
        <x:v>480</x:v>
      </x:c>
      <x:c r="F4695" s="0" t="s">
        <x:v>481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262</x:v>
      </x:c>
    </x:row>
    <x:row r="4696" spans="1:12">
      <x:c r="A4696" s="0" t="s">
        <x:v>2</x:v>
      </x:c>
      <x:c r="B4696" s="0" t="s">
        <x:v>4</x:v>
      </x:c>
      <x:c r="C4696" s="0" t="s">
        <x:v>505</x:v>
      </x:c>
      <x:c r="D4696" s="0" t="s">
        <x:v>506</x:v>
      </x:c>
      <x:c r="E4696" s="0" t="s">
        <x:v>480</x:v>
      </x:c>
      <x:c r="F4696" s="0" t="s">
        <x:v>481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328</x:v>
      </x:c>
    </x:row>
    <x:row r="4697" spans="1:12">
      <x:c r="A4697" s="0" t="s">
        <x:v>2</x:v>
      </x:c>
      <x:c r="B4697" s="0" t="s">
        <x:v>4</x:v>
      </x:c>
      <x:c r="C4697" s="0" t="s">
        <x:v>505</x:v>
      </x:c>
      <x:c r="D4697" s="0" t="s">
        <x:v>506</x:v>
      </x:c>
      <x:c r="E4697" s="0" t="s">
        <x:v>480</x:v>
      </x:c>
      <x:c r="F4697" s="0" t="s">
        <x:v>481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299</x:v>
      </x:c>
    </x:row>
    <x:row r="4698" spans="1:12">
      <x:c r="A4698" s="0" t="s">
        <x:v>2</x:v>
      </x:c>
      <x:c r="B4698" s="0" t="s">
        <x:v>4</x:v>
      </x:c>
      <x:c r="C4698" s="0" t="s">
        <x:v>505</x:v>
      </x:c>
      <x:c r="D4698" s="0" t="s">
        <x:v>506</x:v>
      </x:c>
      <x:c r="E4698" s="0" t="s">
        <x:v>480</x:v>
      </x:c>
      <x:c r="F4698" s="0" t="s">
        <x:v>481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300</x:v>
      </x:c>
    </x:row>
    <x:row r="4699" spans="1:12">
      <x:c r="A4699" s="0" t="s">
        <x:v>2</x:v>
      </x:c>
      <x:c r="B4699" s="0" t="s">
        <x:v>4</x:v>
      </x:c>
      <x:c r="C4699" s="0" t="s">
        <x:v>505</x:v>
      </x:c>
      <x:c r="D4699" s="0" t="s">
        <x:v>506</x:v>
      </x:c>
      <x:c r="E4699" s="0" t="s">
        <x:v>480</x:v>
      </x:c>
      <x:c r="F4699" s="0" t="s">
        <x:v>481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301</x:v>
      </x:c>
    </x:row>
    <x:row r="4700" spans="1:12">
      <x:c r="A4700" s="0" t="s">
        <x:v>2</x:v>
      </x:c>
      <x:c r="B4700" s="0" t="s">
        <x:v>4</x:v>
      </x:c>
      <x:c r="C4700" s="0" t="s">
        <x:v>505</x:v>
      </x:c>
      <x:c r="D4700" s="0" t="s">
        <x:v>506</x:v>
      </x:c>
      <x:c r="E4700" s="0" t="s">
        <x:v>480</x:v>
      </x:c>
      <x:c r="F4700" s="0" t="s">
        <x:v>481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234</x:v>
      </x:c>
    </x:row>
    <x:row r="4701" spans="1:12">
      <x:c r="A4701" s="0" t="s">
        <x:v>2</x:v>
      </x:c>
      <x:c r="B4701" s="0" t="s">
        <x:v>4</x:v>
      </x:c>
      <x:c r="C4701" s="0" t="s">
        <x:v>505</x:v>
      </x:c>
      <x:c r="D4701" s="0" t="s">
        <x:v>506</x:v>
      </x:c>
      <x:c r="E4701" s="0" t="s">
        <x:v>480</x:v>
      </x:c>
      <x:c r="F4701" s="0" t="s">
        <x:v>481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236</x:v>
      </x:c>
    </x:row>
    <x:row r="4702" spans="1:12">
      <x:c r="A4702" s="0" t="s">
        <x:v>2</x:v>
      </x:c>
      <x:c r="B4702" s="0" t="s">
        <x:v>4</x:v>
      </x:c>
      <x:c r="C4702" s="0" t="s">
        <x:v>505</x:v>
      </x:c>
      <x:c r="D4702" s="0" t="s">
        <x:v>506</x:v>
      </x:c>
      <x:c r="E4702" s="0" t="s">
        <x:v>480</x:v>
      </x:c>
      <x:c r="F4702" s="0" t="s">
        <x:v>481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264</x:v>
      </x:c>
    </x:row>
    <x:row r="4703" spans="1:12">
      <x:c r="A4703" s="0" t="s">
        <x:v>2</x:v>
      </x:c>
      <x:c r="B4703" s="0" t="s">
        <x:v>4</x:v>
      </x:c>
      <x:c r="C4703" s="0" t="s">
        <x:v>505</x:v>
      </x:c>
      <x:c r="D4703" s="0" t="s">
        <x:v>506</x:v>
      </x:c>
      <x:c r="E4703" s="0" t="s">
        <x:v>480</x:v>
      </x:c>
      <x:c r="F4703" s="0" t="s">
        <x:v>481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251</x:v>
      </x:c>
    </x:row>
    <x:row r="4704" spans="1:12">
      <x:c r="A4704" s="0" t="s">
        <x:v>2</x:v>
      </x:c>
      <x:c r="B4704" s="0" t="s">
        <x:v>4</x:v>
      </x:c>
      <x:c r="C4704" s="0" t="s">
        <x:v>505</x:v>
      </x:c>
      <x:c r="D4704" s="0" t="s">
        <x:v>506</x:v>
      </x:c>
      <x:c r="E4704" s="0" t="s">
        <x:v>480</x:v>
      </x:c>
      <x:c r="F4704" s="0" t="s">
        <x:v>481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263</x:v>
      </x:c>
    </x:row>
    <x:row r="4705" spans="1:12">
      <x:c r="A4705" s="0" t="s">
        <x:v>2</x:v>
      </x:c>
      <x:c r="B4705" s="0" t="s">
        <x:v>4</x:v>
      </x:c>
      <x:c r="C4705" s="0" t="s">
        <x:v>505</x:v>
      </x:c>
      <x:c r="D4705" s="0" t="s">
        <x:v>506</x:v>
      </x:c>
      <x:c r="E4705" s="0" t="s">
        <x:v>480</x:v>
      </x:c>
      <x:c r="F4705" s="0" t="s">
        <x:v>481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255</x:v>
      </x:c>
    </x:row>
    <x:row r="4706" spans="1:12">
      <x:c r="A4706" s="0" t="s">
        <x:v>2</x:v>
      </x:c>
      <x:c r="B4706" s="0" t="s">
        <x:v>4</x:v>
      </x:c>
      <x:c r="C4706" s="0" t="s">
        <x:v>505</x:v>
      </x:c>
      <x:c r="D4706" s="0" t="s">
        <x:v>506</x:v>
      </x:c>
      <x:c r="E4706" s="0" t="s">
        <x:v>480</x:v>
      </x:c>
      <x:c r="F4706" s="0" t="s">
        <x:v>481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215</x:v>
      </x:c>
    </x:row>
    <x:row r="4707" spans="1:12">
      <x:c r="A4707" s="0" t="s">
        <x:v>2</x:v>
      </x:c>
      <x:c r="B4707" s="0" t="s">
        <x:v>4</x:v>
      </x:c>
      <x:c r="C4707" s="0" t="s">
        <x:v>505</x:v>
      </x:c>
      <x:c r="D4707" s="0" t="s">
        <x:v>506</x:v>
      </x:c>
      <x:c r="E4707" s="0" t="s">
        <x:v>480</x:v>
      </x:c>
      <x:c r="F4707" s="0" t="s">
        <x:v>481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228</x:v>
      </x:c>
    </x:row>
    <x:row r="4708" spans="1:12">
      <x:c r="A4708" s="0" t="s">
        <x:v>2</x:v>
      </x:c>
      <x:c r="B4708" s="0" t="s">
        <x:v>4</x:v>
      </x:c>
      <x:c r="C4708" s="0" t="s">
        <x:v>505</x:v>
      </x:c>
      <x:c r="D4708" s="0" t="s">
        <x:v>506</x:v>
      </x:c>
      <x:c r="E4708" s="0" t="s">
        <x:v>480</x:v>
      </x:c>
      <x:c r="F4708" s="0" t="s">
        <x:v>481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243</x:v>
      </x:c>
    </x:row>
    <x:row r="4709" spans="1:12">
      <x:c r="A4709" s="0" t="s">
        <x:v>2</x:v>
      </x:c>
      <x:c r="B4709" s="0" t="s">
        <x:v>4</x:v>
      </x:c>
      <x:c r="C4709" s="0" t="s">
        <x:v>505</x:v>
      </x:c>
      <x:c r="D4709" s="0" t="s">
        <x:v>506</x:v>
      </x:c>
      <x:c r="E4709" s="0" t="s">
        <x:v>480</x:v>
      </x:c>
      <x:c r="F4709" s="0" t="s">
        <x:v>481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347</x:v>
      </x:c>
    </x:row>
    <x:row r="4710" spans="1:12">
      <x:c r="A4710" s="0" t="s">
        <x:v>2</x:v>
      </x:c>
      <x:c r="B4710" s="0" t="s">
        <x:v>4</x:v>
      </x:c>
      <x:c r="C4710" s="0" t="s">
        <x:v>505</x:v>
      </x:c>
      <x:c r="D4710" s="0" t="s">
        <x:v>506</x:v>
      </x:c>
      <x:c r="E4710" s="0" t="s">
        <x:v>480</x:v>
      </x:c>
      <x:c r="F4710" s="0" t="s">
        <x:v>481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234</x:v>
      </x:c>
    </x:row>
    <x:row r="4711" spans="1:12">
      <x:c r="A4711" s="0" t="s">
        <x:v>2</x:v>
      </x:c>
      <x:c r="B4711" s="0" t="s">
        <x:v>4</x:v>
      </x:c>
      <x:c r="C4711" s="0" t="s">
        <x:v>505</x:v>
      </x:c>
      <x:c r="D4711" s="0" t="s">
        <x:v>506</x:v>
      </x:c>
      <x:c r="E4711" s="0" t="s">
        <x:v>480</x:v>
      </x:c>
      <x:c r="F4711" s="0" t="s">
        <x:v>481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257</x:v>
      </x:c>
    </x:row>
    <x:row r="4712" spans="1:12">
      <x:c r="A4712" s="0" t="s">
        <x:v>2</x:v>
      </x:c>
      <x:c r="B4712" s="0" t="s">
        <x:v>4</x:v>
      </x:c>
      <x:c r="C4712" s="0" t="s">
        <x:v>505</x:v>
      </x:c>
      <x:c r="D4712" s="0" t="s">
        <x:v>506</x:v>
      </x:c>
      <x:c r="E4712" s="0" t="s">
        <x:v>480</x:v>
      </x:c>
      <x:c r="F4712" s="0" t="s">
        <x:v>481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209</x:v>
      </x:c>
    </x:row>
    <x:row r="4713" spans="1:12">
      <x:c r="A4713" s="0" t="s">
        <x:v>2</x:v>
      </x:c>
      <x:c r="B4713" s="0" t="s">
        <x:v>4</x:v>
      </x:c>
      <x:c r="C4713" s="0" t="s">
        <x:v>505</x:v>
      </x:c>
      <x:c r="D4713" s="0" t="s">
        <x:v>506</x:v>
      </x:c>
      <x:c r="E4713" s="0" t="s">
        <x:v>480</x:v>
      </x:c>
      <x:c r="F4713" s="0" t="s">
        <x:v>481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250</x:v>
      </x:c>
    </x:row>
    <x:row r="4714" spans="1:12">
      <x:c r="A4714" s="0" t="s">
        <x:v>2</x:v>
      </x:c>
      <x:c r="B4714" s="0" t="s">
        <x:v>4</x:v>
      </x:c>
      <x:c r="C4714" s="0" t="s">
        <x:v>505</x:v>
      </x:c>
      <x:c r="D4714" s="0" t="s">
        <x:v>506</x:v>
      </x:c>
      <x:c r="E4714" s="0" t="s">
        <x:v>480</x:v>
      </x:c>
      <x:c r="F4714" s="0" t="s">
        <x:v>481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276</x:v>
      </x:c>
    </x:row>
    <x:row r="4715" spans="1:12">
      <x:c r="A4715" s="0" t="s">
        <x:v>2</x:v>
      </x:c>
      <x:c r="B4715" s="0" t="s">
        <x:v>4</x:v>
      </x:c>
      <x:c r="C4715" s="0" t="s">
        <x:v>505</x:v>
      </x:c>
      <x:c r="D4715" s="0" t="s">
        <x:v>506</x:v>
      </x:c>
      <x:c r="E4715" s="0" t="s">
        <x:v>480</x:v>
      </x:c>
      <x:c r="F4715" s="0" t="s">
        <x:v>481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217</x:v>
      </x:c>
    </x:row>
    <x:row r="4716" spans="1:12">
      <x:c r="A4716" s="0" t="s">
        <x:v>2</x:v>
      </x:c>
      <x:c r="B4716" s="0" t="s">
        <x:v>4</x:v>
      </x:c>
      <x:c r="C4716" s="0" t="s">
        <x:v>505</x:v>
      </x:c>
      <x:c r="D4716" s="0" t="s">
        <x:v>506</x:v>
      </x:c>
      <x:c r="E4716" s="0" t="s">
        <x:v>480</x:v>
      </x:c>
      <x:c r="F4716" s="0" t="s">
        <x:v>481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187</x:v>
      </x:c>
    </x:row>
    <x:row r="4717" spans="1:12">
      <x:c r="A4717" s="0" t="s">
        <x:v>2</x:v>
      </x:c>
      <x:c r="B4717" s="0" t="s">
        <x:v>4</x:v>
      </x:c>
      <x:c r="C4717" s="0" t="s">
        <x:v>505</x:v>
      </x:c>
      <x:c r="D4717" s="0" t="s">
        <x:v>506</x:v>
      </x:c>
      <x:c r="E4717" s="0" t="s">
        <x:v>480</x:v>
      </x:c>
      <x:c r="F4717" s="0" t="s">
        <x:v>481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205</x:v>
      </x:c>
    </x:row>
    <x:row r="4718" spans="1:12">
      <x:c r="A4718" s="0" t="s">
        <x:v>2</x:v>
      </x:c>
      <x:c r="B4718" s="0" t="s">
        <x:v>4</x:v>
      </x:c>
      <x:c r="C4718" s="0" t="s">
        <x:v>505</x:v>
      </x:c>
      <x:c r="D4718" s="0" t="s">
        <x:v>506</x:v>
      </x:c>
      <x:c r="E4718" s="0" t="s">
        <x:v>480</x:v>
      </x:c>
      <x:c r="F4718" s="0" t="s">
        <x:v>481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202</x:v>
      </x:c>
    </x:row>
    <x:row r="4719" spans="1:12">
      <x:c r="A4719" s="0" t="s">
        <x:v>2</x:v>
      </x:c>
      <x:c r="B4719" s="0" t="s">
        <x:v>4</x:v>
      </x:c>
      <x:c r="C4719" s="0" t="s">
        <x:v>505</x:v>
      </x:c>
      <x:c r="D4719" s="0" t="s">
        <x:v>506</x:v>
      </x:c>
      <x:c r="E4719" s="0" t="s">
        <x:v>480</x:v>
      </x:c>
      <x:c r="F4719" s="0" t="s">
        <x:v>481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202</x:v>
      </x:c>
    </x:row>
    <x:row r="4720" spans="1:12">
      <x:c r="A4720" s="0" t="s">
        <x:v>2</x:v>
      </x:c>
      <x:c r="B4720" s="0" t="s">
        <x:v>4</x:v>
      </x:c>
      <x:c r="C4720" s="0" t="s">
        <x:v>505</x:v>
      </x:c>
      <x:c r="D4720" s="0" t="s">
        <x:v>506</x:v>
      </x:c>
      <x:c r="E4720" s="0" t="s">
        <x:v>480</x:v>
      </x:c>
      <x:c r="F4720" s="0" t="s">
        <x:v>481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10847</x:v>
      </x:c>
    </x:row>
    <x:row r="4721" spans="1:12">
      <x:c r="A4721" s="0" t="s">
        <x:v>2</x:v>
      </x:c>
      <x:c r="B4721" s="0" t="s">
        <x:v>4</x:v>
      </x:c>
      <x:c r="C4721" s="0" t="s">
        <x:v>505</x:v>
      </x:c>
      <x:c r="D4721" s="0" t="s">
        <x:v>506</x:v>
      </x:c>
      <x:c r="E4721" s="0" t="s">
        <x:v>480</x:v>
      </x:c>
      <x:c r="F4721" s="0" t="s">
        <x:v>481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161</x:v>
      </x:c>
    </x:row>
    <x:row r="4722" spans="1:12">
      <x:c r="A4722" s="0" t="s">
        <x:v>2</x:v>
      </x:c>
      <x:c r="B4722" s="0" t="s">
        <x:v>4</x:v>
      </x:c>
      <x:c r="C4722" s="0" t="s">
        <x:v>505</x:v>
      </x:c>
      <x:c r="D4722" s="0" t="s">
        <x:v>506</x:v>
      </x:c>
      <x:c r="E4722" s="0" t="s">
        <x:v>480</x:v>
      </x:c>
      <x:c r="F4722" s="0" t="s">
        <x:v>481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173</x:v>
      </x:c>
    </x:row>
    <x:row r="4723" spans="1:12">
      <x:c r="A4723" s="0" t="s">
        <x:v>2</x:v>
      </x:c>
      <x:c r="B4723" s="0" t="s">
        <x:v>4</x:v>
      </x:c>
      <x:c r="C4723" s="0" t="s">
        <x:v>505</x:v>
      </x:c>
      <x:c r="D4723" s="0" t="s">
        <x:v>506</x:v>
      </x:c>
      <x:c r="E4723" s="0" t="s">
        <x:v>480</x:v>
      </x:c>
      <x:c r="F4723" s="0" t="s">
        <x:v>481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160</x:v>
      </x:c>
    </x:row>
    <x:row r="4724" spans="1:12">
      <x:c r="A4724" s="0" t="s">
        <x:v>2</x:v>
      </x:c>
      <x:c r="B4724" s="0" t="s">
        <x:v>4</x:v>
      </x:c>
      <x:c r="C4724" s="0" t="s">
        <x:v>505</x:v>
      </x:c>
      <x:c r="D4724" s="0" t="s">
        <x:v>506</x:v>
      </x:c>
      <x:c r="E4724" s="0" t="s">
        <x:v>480</x:v>
      </x:c>
      <x:c r="F4724" s="0" t="s">
        <x:v>481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172</x:v>
      </x:c>
    </x:row>
    <x:row r="4725" spans="1:12">
      <x:c r="A4725" s="0" t="s">
        <x:v>2</x:v>
      </x:c>
      <x:c r="B4725" s="0" t="s">
        <x:v>4</x:v>
      </x:c>
      <x:c r="C4725" s="0" t="s">
        <x:v>505</x:v>
      </x:c>
      <x:c r="D4725" s="0" t="s">
        <x:v>506</x:v>
      </x:c>
      <x:c r="E4725" s="0" t="s">
        <x:v>480</x:v>
      </x:c>
      <x:c r="F4725" s="0" t="s">
        <x:v>481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117</x:v>
      </x:c>
    </x:row>
    <x:row r="4726" spans="1:12">
      <x:c r="A4726" s="0" t="s">
        <x:v>2</x:v>
      </x:c>
      <x:c r="B4726" s="0" t="s">
        <x:v>4</x:v>
      </x:c>
      <x:c r="C4726" s="0" t="s">
        <x:v>505</x:v>
      </x:c>
      <x:c r="D4726" s="0" t="s">
        <x:v>506</x:v>
      </x:c>
      <x:c r="E4726" s="0" t="s">
        <x:v>480</x:v>
      </x:c>
      <x:c r="F4726" s="0" t="s">
        <x:v>481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183</x:v>
      </x:c>
    </x:row>
    <x:row r="4727" spans="1:12">
      <x:c r="A4727" s="0" t="s">
        <x:v>2</x:v>
      </x:c>
      <x:c r="B4727" s="0" t="s">
        <x:v>4</x:v>
      </x:c>
      <x:c r="C4727" s="0" t="s">
        <x:v>505</x:v>
      </x:c>
      <x:c r="D4727" s="0" t="s">
        <x:v>506</x:v>
      </x:c>
      <x:c r="E4727" s="0" t="s">
        <x:v>480</x:v>
      </x:c>
      <x:c r="F4727" s="0" t="s">
        <x:v>481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230</x:v>
      </x:c>
    </x:row>
    <x:row r="4728" spans="1:12">
      <x:c r="A4728" s="0" t="s">
        <x:v>2</x:v>
      </x:c>
      <x:c r="B4728" s="0" t="s">
        <x:v>4</x:v>
      </x:c>
      <x:c r="C4728" s="0" t="s">
        <x:v>505</x:v>
      </x:c>
      <x:c r="D4728" s="0" t="s">
        <x:v>506</x:v>
      </x:c>
      <x:c r="E4728" s="0" t="s">
        <x:v>480</x:v>
      </x:c>
      <x:c r="F4728" s="0" t="s">
        <x:v>481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162</x:v>
      </x:c>
    </x:row>
    <x:row r="4729" spans="1:12">
      <x:c r="A4729" s="0" t="s">
        <x:v>2</x:v>
      </x:c>
      <x:c r="B4729" s="0" t="s">
        <x:v>4</x:v>
      </x:c>
      <x:c r="C4729" s="0" t="s">
        <x:v>505</x:v>
      </x:c>
      <x:c r="D4729" s="0" t="s">
        <x:v>506</x:v>
      </x:c>
      <x:c r="E4729" s="0" t="s">
        <x:v>480</x:v>
      </x:c>
      <x:c r="F4729" s="0" t="s">
        <x:v>481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172</x:v>
      </x:c>
    </x:row>
    <x:row r="4730" spans="1:12">
      <x:c r="A4730" s="0" t="s">
        <x:v>2</x:v>
      </x:c>
      <x:c r="B4730" s="0" t="s">
        <x:v>4</x:v>
      </x:c>
      <x:c r="C4730" s="0" t="s">
        <x:v>505</x:v>
      </x:c>
      <x:c r="D4730" s="0" t="s">
        <x:v>506</x:v>
      </x:c>
      <x:c r="E4730" s="0" t="s">
        <x:v>480</x:v>
      </x:c>
      <x:c r="F4730" s="0" t="s">
        <x:v>481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157</x:v>
      </x:c>
    </x:row>
    <x:row r="4731" spans="1:12">
      <x:c r="A4731" s="0" t="s">
        <x:v>2</x:v>
      </x:c>
      <x:c r="B4731" s="0" t="s">
        <x:v>4</x:v>
      </x:c>
      <x:c r="C4731" s="0" t="s">
        <x:v>505</x:v>
      </x:c>
      <x:c r="D4731" s="0" t="s">
        <x:v>506</x:v>
      </x:c>
      <x:c r="E4731" s="0" t="s">
        <x:v>480</x:v>
      </x:c>
      <x:c r="F4731" s="0" t="s">
        <x:v>481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157</x:v>
      </x:c>
    </x:row>
    <x:row r="4732" spans="1:12">
      <x:c r="A4732" s="0" t="s">
        <x:v>2</x:v>
      </x:c>
      <x:c r="B4732" s="0" t="s">
        <x:v>4</x:v>
      </x:c>
      <x:c r="C4732" s="0" t="s">
        <x:v>505</x:v>
      </x:c>
      <x:c r="D4732" s="0" t="s">
        <x:v>506</x:v>
      </x:c>
      <x:c r="E4732" s="0" t="s">
        <x:v>480</x:v>
      </x:c>
      <x:c r="F4732" s="0" t="s">
        <x:v>481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187</x:v>
      </x:c>
    </x:row>
    <x:row r="4733" spans="1:12">
      <x:c r="A4733" s="0" t="s">
        <x:v>2</x:v>
      </x:c>
      <x:c r="B4733" s="0" t="s">
        <x:v>4</x:v>
      </x:c>
      <x:c r="C4733" s="0" t="s">
        <x:v>505</x:v>
      </x:c>
      <x:c r="D4733" s="0" t="s">
        <x:v>506</x:v>
      </x:c>
      <x:c r="E4733" s="0" t="s">
        <x:v>480</x:v>
      </x:c>
      <x:c r="F4733" s="0" t="s">
        <x:v>481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172</x:v>
      </x:c>
    </x:row>
    <x:row r="4734" spans="1:12">
      <x:c r="A4734" s="0" t="s">
        <x:v>2</x:v>
      </x:c>
      <x:c r="B4734" s="0" t="s">
        <x:v>4</x:v>
      </x:c>
      <x:c r="C4734" s="0" t="s">
        <x:v>505</x:v>
      </x:c>
      <x:c r="D4734" s="0" t="s">
        <x:v>506</x:v>
      </x:c>
      <x:c r="E4734" s="0" t="s">
        <x:v>480</x:v>
      </x:c>
      <x:c r="F4734" s="0" t="s">
        <x:v>481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206</x:v>
      </x:c>
    </x:row>
    <x:row r="4735" spans="1:12">
      <x:c r="A4735" s="0" t="s">
        <x:v>2</x:v>
      </x:c>
      <x:c r="B4735" s="0" t="s">
        <x:v>4</x:v>
      </x:c>
      <x:c r="C4735" s="0" t="s">
        <x:v>505</x:v>
      </x:c>
      <x:c r="D4735" s="0" t="s">
        <x:v>506</x:v>
      </x:c>
      <x:c r="E4735" s="0" t="s">
        <x:v>480</x:v>
      </x:c>
      <x:c r="F4735" s="0" t="s">
        <x:v>481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207</x:v>
      </x:c>
    </x:row>
    <x:row r="4736" spans="1:12">
      <x:c r="A4736" s="0" t="s">
        <x:v>2</x:v>
      </x:c>
      <x:c r="B4736" s="0" t="s">
        <x:v>4</x:v>
      </x:c>
      <x:c r="C4736" s="0" t="s">
        <x:v>505</x:v>
      </x:c>
      <x:c r="D4736" s="0" t="s">
        <x:v>506</x:v>
      </x:c>
      <x:c r="E4736" s="0" t="s">
        <x:v>480</x:v>
      </x:c>
      <x:c r="F4736" s="0" t="s">
        <x:v>481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123</x:v>
      </x:c>
    </x:row>
    <x:row r="4737" spans="1:12">
      <x:c r="A4737" s="0" t="s">
        <x:v>2</x:v>
      </x:c>
      <x:c r="B4737" s="0" t="s">
        <x:v>4</x:v>
      </x:c>
      <x:c r="C4737" s="0" t="s">
        <x:v>505</x:v>
      </x:c>
      <x:c r="D4737" s="0" t="s">
        <x:v>506</x:v>
      </x:c>
      <x:c r="E4737" s="0" t="s">
        <x:v>480</x:v>
      </x:c>
      <x:c r="F4737" s="0" t="s">
        <x:v>481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156</x:v>
      </x:c>
    </x:row>
    <x:row r="4738" spans="1:12">
      <x:c r="A4738" s="0" t="s">
        <x:v>2</x:v>
      </x:c>
      <x:c r="B4738" s="0" t="s">
        <x:v>4</x:v>
      </x:c>
      <x:c r="C4738" s="0" t="s">
        <x:v>505</x:v>
      </x:c>
      <x:c r="D4738" s="0" t="s">
        <x:v>506</x:v>
      </x:c>
      <x:c r="E4738" s="0" t="s">
        <x:v>480</x:v>
      </x:c>
      <x:c r="F4738" s="0" t="s">
        <x:v>481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191</x:v>
      </x:c>
    </x:row>
    <x:row r="4739" spans="1:12">
      <x:c r="A4739" s="0" t="s">
        <x:v>2</x:v>
      </x:c>
      <x:c r="B4739" s="0" t="s">
        <x:v>4</x:v>
      </x:c>
      <x:c r="C4739" s="0" t="s">
        <x:v>505</x:v>
      </x:c>
      <x:c r="D4739" s="0" t="s">
        <x:v>506</x:v>
      </x:c>
      <x:c r="E4739" s="0" t="s">
        <x:v>480</x:v>
      </x:c>
      <x:c r="F4739" s="0" t="s">
        <x:v>481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160</x:v>
      </x:c>
    </x:row>
    <x:row r="4740" spans="1:12">
      <x:c r="A4740" s="0" t="s">
        <x:v>2</x:v>
      </x:c>
      <x:c r="B4740" s="0" t="s">
        <x:v>4</x:v>
      </x:c>
      <x:c r="C4740" s="0" t="s">
        <x:v>505</x:v>
      </x:c>
      <x:c r="D4740" s="0" t="s">
        <x:v>506</x:v>
      </x:c>
      <x:c r="E4740" s="0" t="s">
        <x:v>480</x:v>
      </x:c>
      <x:c r="F4740" s="0" t="s">
        <x:v>481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156</x:v>
      </x:c>
    </x:row>
    <x:row r="4741" spans="1:12">
      <x:c r="A4741" s="0" t="s">
        <x:v>2</x:v>
      </x:c>
      <x:c r="B4741" s="0" t="s">
        <x:v>4</x:v>
      </x:c>
      <x:c r="C4741" s="0" t="s">
        <x:v>505</x:v>
      </x:c>
      <x:c r="D4741" s="0" t="s">
        <x:v>506</x:v>
      </x:c>
      <x:c r="E4741" s="0" t="s">
        <x:v>480</x:v>
      </x:c>
      <x:c r="F4741" s="0" t="s">
        <x:v>481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117</x:v>
      </x:c>
    </x:row>
    <x:row r="4742" spans="1:12">
      <x:c r="A4742" s="0" t="s">
        <x:v>2</x:v>
      </x:c>
      <x:c r="B4742" s="0" t="s">
        <x:v>4</x:v>
      </x:c>
      <x:c r="C4742" s="0" t="s">
        <x:v>505</x:v>
      </x:c>
      <x:c r="D4742" s="0" t="s">
        <x:v>506</x:v>
      </x:c>
      <x:c r="E4742" s="0" t="s">
        <x:v>480</x:v>
      </x:c>
      <x:c r="F4742" s="0" t="s">
        <x:v>481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174</x:v>
      </x:c>
    </x:row>
    <x:row r="4743" spans="1:12">
      <x:c r="A4743" s="0" t="s">
        <x:v>2</x:v>
      </x:c>
      <x:c r="B4743" s="0" t="s">
        <x:v>4</x:v>
      </x:c>
      <x:c r="C4743" s="0" t="s">
        <x:v>505</x:v>
      </x:c>
      <x:c r="D4743" s="0" t="s">
        <x:v>506</x:v>
      </x:c>
      <x:c r="E4743" s="0" t="s">
        <x:v>480</x:v>
      </x:c>
      <x:c r="F4743" s="0" t="s">
        <x:v>481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133</x:v>
      </x:c>
    </x:row>
    <x:row r="4744" spans="1:12">
      <x:c r="A4744" s="0" t="s">
        <x:v>2</x:v>
      </x:c>
      <x:c r="B4744" s="0" t="s">
        <x:v>4</x:v>
      </x:c>
      <x:c r="C4744" s="0" t="s">
        <x:v>505</x:v>
      </x:c>
      <x:c r="D4744" s="0" t="s">
        <x:v>506</x:v>
      </x:c>
      <x:c r="E4744" s="0" t="s">
        <x:v>480</x:v>
      </x:c>
      <x:c r="F4744" s="0" t="s">
        <x:v>481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149</x:v>
      </x:c>
    </x:row>
    <x:row r="4745" spans="1:12">
      <x:c r="A4745" s="0" t="s">
        <x:v>2</x:v>
      </x:c>
      <x:c r="B4745" s="0" t="s">
        <x:v>4</x:v>
      </x:c>
      <x:c r="C4745" s="0" t="s">
        <x:v>505</x:v>
      </x:c>
      <x:c r="D4745" s="0" t="s">
        <x:v>506</x:v>
      </x:c>
      <x:c r="E4745" s="0" t="s">
        <x:v>480</x:v>
      </x:c>
      <x:c r="F4745" s="0" t="s">
        <x:v>481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160</x:v>
      </x:c>
    </x:row>
    <x:row r="4746" spans="1:12">
      <x:c r="A4746" s="0" t="s">
        <x:v>2</x:v>
      </x:c>
      <x:c r="B4746" s="0" t="s">
        <x:v>4</x:v>
      </x:c>
      <x:c r="C4746" s="0" t="s">
        <x:v>505</x:v>
      </x:c>
      <x:c r="D4746" s="0" t="s">
        <x:v>506</x:v>
      </x:c>
      <x:c r="E4746" s="0" t="s">
        <x:v>480</x:v>
      </x:c>
      <x:c r="F4746" s="0" t="s">
        <x:v>481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172</x:v>
      </x:c>
    </x:row>
    <x:row r="4747" spans="1:12">
      <x:c r="A4747" s="0" t="s">
        <x:v>2</x:v>
      </x:c>
      <x:c r="B4747" s="0" t="s">
        <x:v>4</x:v>
      </x:c>
      <x:c r="C4747" s="0" t="s">
        <x:v>505</x:v>
      </x:c>
      <x:c r="D4747" s="0" t="s">
        <x:v>506</x:v>
      </x:c>
      <x:c r="E4747" s="0" t="s">
        <x:v>480</x:v>
      </x:c>
      <x:c r="F4747" s="0" t="s">
        <x:v>481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144</x:v>
      </x:c>
    </x:row>
    <x:row r="4748" spans="1:12">
      <x:c r="A4748" s="0" t="s">
        <x:v>2</x:v>
      </x:c>
      <x:c r="B4748" s="0" t="s">
        <x:v>4</x:v>
      </x:c>
      <x:c r="C4748" s="0" t="s">
        <x:v>505</x:v>
      </x:c>
      <x:c r="D4748" s="0" t="s">
        <x:v>506</x:v>
      </x:c>
      <x:c r="E4748" s="0" t="s">
        <x:v>480</x:v>
      </x:c>
      <x:c r="F4748" s="0" t="s">
        <x:v>481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162</x:v>
      </x:c>
    </x:row>
    <x:row r="4749" spans="1:12">
      <x:c r="A4749" s="0" t="s">
        <x:v>2</x:v>
      </x:c>
      <x:c r="B4749" s="0" t="s">
        <x:v>4</x:v>
      </x:c>
      <x:c r="C4749" s="0" t="s">
        <x:v>505</x:v>
      </x:c>
      <x:c r="D4749" s="0" t="s">
        <x:v>506</x:v>
      </x:c>
      <x:c r="E4749" s="0" t="s">
        <x:v>480</x:v>
      </x:c>
      <x:c r="F4749" s="0" t="s">
        <x:v>481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125</x:v>
      </x:c>
    </x:row>
    <x:row r="4750" spans="1:12">
      <x:c r="A4750" s="0" t="s">
        <x:v>2</x:v>
      </x:c>
      <x:c r="B4750" s="0" t="s">
        <x:v>4</x:v>
      </x:c>
      <x:c r="C4750" s="0" t="s">
        <x:v>505</x:v>
      </x:c>
      <x:c r="D4750" s="0" t="s">
        <x:v>506</x:v>
      </x:c>
      <x:c r="E4750" s="0" t="s">
        <x:v>480</x:v>
      </x:c>
      <x:c r="F4750" s="0" t="s">
        <x:v>481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152</x:v>
      </x:c>
    </x:row>
    <x:row r="4751" spans="1:12">
      <x:c r="A4751" s="0" t="s">
        <x:v>2</x:v>
      </x:c>
      <x:c r="B4751" s="0" t="s">
        <x:v>4</x:v>
      </x:c>
      <x:c r="C4751" s="0" t="s">
        <x:v>505</x:v>
      </x:c>
      <x:c r="D4751" s="0" t="s">
        <x:v>506</x:v>
      </x:c>
      <x:c r="E4751" s="0" t="s">
        <x:v>480</x:v>
      </x:c>
      <x:c r="F4751" s="0" t="s">
        <x:v>481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150</x:v>
      </x:c>
    </x:row>
    <x:row r="4752" spans="1:12">
      <x:c r="A4752" s="0" t="s">
        <x:v>2</x:v>
      </x:c>
      <x:c r="B4752" s="0" t="s">
        <x:v>4</x:v>
      </x:c>
      <x:c r="C4752" s="0" t="s">
        <x:v>505</x:v>
      </x:c>
      <x:c r="D4752" s="0" t="s">
        <x:v>506</x:v>
      </x:c>
      <x:c r="E4752" s="0" t="s">
        <x:v>480</x:v>
      </x:c>
      <x:c r="F4752" s="0" t="s">
        <x:v>481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118</x:v>
      </x:c>
    </x:row>
    <x:row r="4753" spans="1:12">
      <x:c r="A4753" s="0" t="s">
        <x:v>2</x:v>
      </x:c>
      <x:c r="B4753" s="0" t="s">
        <x:v>4</x:v>
      </x:c>
      <x:c r="C4753" s="0" t="s">
        <x:v>505</x:v>
      </x:c>
      <x:c r="D4753" s="0" t="s">
        <x:v>506</x:v>
      </x:c>
      <x:c r="E4753" s="0" t="s">
        <x:v>480</x:v>
      </x:c>
      <x:c r="F4753" s="0" t="s">
        <x:v>481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163</x:v>
      </x:c>
    </x:row>
    <x:row r="4754" spans="1:12">
      <x:c r="A4754" s="0" t="s">
        <x:v>2</x:v>
      </x:c>
      <x:c r="B4754" s="0" t="s">
        <x:v>4</x:v>
      </x:c>
      <x:c r="C4754" s="0" t="s">
        <x:v>505</x:v>
      </x:c>
      <x:c r="D4754" s="0" t="s">
        <x:v>506</x:v>
      </x:c>
      <x:c r="E4754" s="0" t="s">
        <x:v>480</x:v>
      </x:c>
      <x:c r="F4754" s="0" t="s">
        <x:v>481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123</x:v>
      </x:c>
    </x:row>
    <x:row r="4755" spans="1:12">
      <x:c r="A4755" s="0" t="s">
        <x:v>2</x:v>
      </x:c>
      <x:c r="B4755" s="0" t="s">
        <x:v>4</x:v>
      </x:c>
      <x:c r="C4755" s="0" t="s">
        <x:v>505</x:v>
      </x:c>
      <x:c r="D4755" s="0" t="s">
        <x:v>506</x:v>
      </x:c>
      <x:c r="E4755" s="0" t="s">
        <x:v>480</x:v>
      </x:c>
      <x:c r="F4755" s="0" t="s">
        <x:v>481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145</x:v>
      </x:c>
    </x:row>
    <x:row r="4756" spans="1:12">
      <x:c r="A4756" s="0" t="s">
        <x:v>2</x:v>
      </x:c>
      <x:c r="B4756" s="0" t="s">
        <x:v>4</x:v>
      </x:c>
      <x:c r="C4756" s="0" t="s">
        <x:v>505</x:v>
      </x:c>
      <x:c r="D4756" s="0" t="s">
        <x:v>506</x:v>
      </x:c>
      <x:c r="E4756" s="0" t="s">
        <x:v>480</x:v>
      </x:c>
      <x:c r="F4756" s="0" t="s">
        <x:v>481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160</x:v>
      </x:c>
    </x:row>
    <x:row r="4757" spans="1:12">
      <x:c r="A4757" s="0" t="s">
        <x:v>2</x:v>
      </x:c>
      <x:c r="B4757" s="0" t="s">
        <x:v>4</x:v>
      </x:c>
      <x:c r="C4757" s="0" t="s">
        <x:v>505</x:v>
      </x:c>
      <x:c r="D4757" s="0" t="s">
        <x:v>506</x:v>
      </x:c>
      <x:c r="E4757" s="0" t="s">
        <x:v>480</x:v>
      </x:c>
      <x:c r="F4757" s="0" t="s">
        <x:v>481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130</x:v>
      </x:c>
    </x:row>
    <x:row r="4758" spans="1:12">
      <x:c r="A4758" s="0" t="s">
        <x:v>2</x:v>
      </x:c>
      <x:c r="B4758" s="0" t="s">
        <x:v>4</x:v>
      </x:c>
      <x:c r="C4758" s="0" t="s">
        <x:v>505</x:v>
      </x:c>
      <x:c r="D4758" s="0" t="s">
        <x:v>506</x:v>
      </x:c>
      <x:c r="E4758" s="0" t="s">
        <x:v>480</x:v>
      </x:c>
      <x:c r="F4758" s="0" t="s">
        <x:v>481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109</x:v>
      </x:c>
    </x:row>
    <x:row r="4759" spans="1:12">
      <x:c r="A4759" s="0" t="s">
        <x:v>2</x:v>
      </x:c>
      <x:c r="B4759" s="0" t="s">
        <x:v>4</x:v>
      </x:c>
      <x:c r="C4759" s="0" t="s">
        <x:v>505</x:v>
      </x:c>
      <x:c r="D4759" s="0" t="s">
        <x:v>506</x:v>
      </x:c>
      <x:c r="E4759" s="0" t="s">
        <x:v>480</x:v>
      </x:c>
      <x:c r="F4759" s="0" t="s">
        <x:v>481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195</x:v>
      </x:c>
    </x:row>
    <x:row r="4760" spans="1:12">
      <x:c r="A4760" s="0" t="s">
        <x:v>2</x:v>
      </x:c>
      <x:c r="B4760" s="0" t="s">
        <x:v>4</x:v>
      </x:c>
      <x:c r="C4760" s="0" t="s">
        <x:v>505</x:v>
      </x:c>
      <x:c r="D4760" s="0" t="s">
        <x:v>506</x:v>
      </x:c>
      <x:c r="E4760" s="0" t="s">
        <x:v>480</x:v>
      </x:c>
      <x:c r="F4760" s="0" t="s">
        <x:v>481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133</x:v>
      </x:c>
    </x:row>
    <x:row r="4761" spans="1:12">
      <x:c r="A4761" s="0" t="s">
        <x:v>2</x:v>
      </x:c>
      <x:c r="B4761" s="0" t="s">
        <x:v>4</x:v>
      </x:c>
      <x:c r="C4761" s="0" t="s">
        <x:v>505</x:v>
      </x:c>
      <x:c r="D4761" s="0" t="s">
        <x:v>506</x:v>
      </x:c>
      <x:c r="E4761" s="0" t="s">
        <x:v>480</x:v>
      </x:c>
      <x:c r="F4761" s="0" t="s">
        <x:v>481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117</x:v>
      </x:c>
    </x:row>
    <x:row r="4762" spans="1:12">
      <x:c r="A4762" s="0" t="s">
        <x:v>2</x:v>
      </x:c>
      <x:c r="B4762" s="0" t="s">
        <x:v>4</x:v>
      </x:c>
      <x:c r="C4762" s="0" t="s">
        <x:v>505</x:v>
      </x:c>
      <x:c r="D4762" s="0" t="s">
        <x:v>506</x:v>
      </x:c>
      <x:c r="E4762" s="0" t="s">
        <x:v>480</x:v>
      </x:c>
      <x:c r="F4762" s="0" t="s">
        <x:v>481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89</x:v>
      </x:c>
    </x:row>
    <x:row r="4763" spans="1:12">
      <x:c r="A4763" s="0" t="s">
        <x:v>2</x:v>
      </x:c>
      <x:c r="B4763" s="0" t="s">
        <x:v>4</x:v>
      </x:c>
      <x:c r="C4763" s="0" t="s">
        <x:v>505</x:v>
      </x:c>
      <x:c r="D4763" s="0" t="s">
        <x:v>506</x:v>
      </x:c>
      <x:c r="E4763" s="0" t="s">
        <x:v>480</x:v>
      </x:c>
      <x:c r="F4763" s="0" t="s">
        <x:v>481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123</x:v>
      </x:c>
    </x:row>
    <x:row r="4764" spans="1:12">
      <x:c r="A4764" s="0" t="s">
        <x:v>2</x:v>
      </x:c>
      <x:c r="B4764" s="0" t="s">
        <x:v>4</x:v>
      </x:c>
      <x:c r="C4764" s="0" t="s">
        <x:v>505</x:v>
      </x:c>
      <x:c r="D4764" s="0" t="s">
        <x:v>506</x:v>
      </x:c>
      <x:c r="E4764" s="0" t="s">
        <x:v>480</x:v>
      </x:c>
      <x:c r="F4764" s="0" t="s">
        <x:v>481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128</x:v>
      </x:c>
    </x:row>
    <x:row r="4765" spans="1:12">
      <x:c r="A4765" s="0" t="s">
        <x:v>2</x:v>
      </x:c>
      <x:c r="B4765" s="0" t="s">
        <x:v>4</x:v>
      </x:c>
      <x:c r="C4765" s="0" t="s">
        <x:v>505</x:v>
      </x:c>
      <x:c r="D4765" s="0" t="s">
        <x:v>506</x:v>
      </x:c>
      <x:c r="E4765" s="0" t="s">
        <x:v>480</x:v>
      </x:c>
      <x:c r="F4765" s="0" t="s">
        <x:v>481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171</x:v>
      </x:c>
    </x:row>
    <x:row r="4766" spans="1:12">
      <x:c r="A4766" s="0" t="s">
        <x:v>2</x:v>
      </x:c>
      <x:c r="B4766" s="0" t="s">
        <x:v>4</x:v>
      </x:c>
      <x:c r="C4766" s="0" t="s">
        <x:v>505</x:v>
      </x:c>
      <x:c r="D4766" s="0" t="s">
        <x:v>506</x:v>
      </x:c>
      <x:c r="E4766" s="0" t="s">
        <x:v>480</x:v>
      </x:c>
      <x:c r="F4766" s="0" t="s">
        <x:v>481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140</x:v>
      </x:c>
    </x:row>
    <x:row r="4767" spans="1:12">
      <x:c r="A4767" s="0" t="s">
        <x:v>2</x:v>
      </x:c>
      <x:c r="B4767" s="0" t="s">
        <x:v>4</x:v>
      </x:c>
      <x:c r="C4767" s="0" t="s">
        <x:v>505</x:v>
      </x:c>
      <x:c r="D4767" s="0" t="s">
        <x:v>506</x:v>
      </x:c>
      <x:c r="E4767" s="0" t="s">
        <x:v>480</x:v>
      </x:c>
      <x:c r="F4767" s="0" t="s">
        <x:v>481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113</x:v>
      </x:c>
    </x:row>
    <x:row r="4768" spans="1:12">
      <x:c r="A4768" s="0" t="s">
        <x:v>2</x:v>
      </x:c>
      <x:c r="B4768" s="0" t="s">
        <x:v>4</x:v>
      </x:c>
      <x:c r="C4768" s="0" t="s">
        <x:v>505</x:v>
      </x:c>
      <x:c r="D4768" s="0" t="s">
        <x:v>506</x:v>
      </x:c>
      <x:c r="E4768" s="0" t="s">
        <x:v>480</x:v>
      </x:c>
      <x:c r="F4768" s="0" t="s">
        <x:v>481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75</x:v>
      </x:c>
    </x:row>
    <x:row r="4769" spans="1:12">
      <x:c r="A4769" s="0" t="s">
        <x:v>2</x:v>
      </x:c>
      <x:c r="B4769" s="0" t="s">
        <x:v>4</x:v>
      </x:c>
      <x:c r="C4769" s="0" t="s">
        <x:v>505</x:v>
      </x:c>
      <x:c r="D4769" s="0" t="s">
        <x:v>506</x:v>
      </x:c>
      <x:c r="E4769" s="0" t="s">
        <x:v>480</x:v>
      </x:c>
      <x:c r="F4769" s="0" t="s">
        <x:v>481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111</x:v>
      </x:c>
    </x:row>
    <x:row r="4770" spans="1:12">
      <x:c r="A4770" s="0" t="s">
        <x:v>2</x:v>
      </x:c>
      <x:c r="B4770" s="0" t="s">
        <x:v>4</x:v>
      </x:c>
      <x:c r="C4770" s="0" t="s">
        <x:v>505</x:v>
      </x:c>
      <x:c r="D4770" s="0" t="s">
        <x:v>506</x:v>
      </x:c>
      <x:c r="E4770" s="0" t="s">
        <x:v>480</x:v>
      </x:c>
      <x:c r="F4770" s="0" t="s">
        <x:v>481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119</x:v>
      </x:c>
    </x:row>
    <x:row r="4771" spans="1:12">
      <x:c r="A4771" s="0" t="s">
        <x:v>2</x:v>
      </x:c>
      <x:c r="B4771" s="0" t="s">
        <x:v>4</x:v>
      </x:c>
      <x:c r="C4771" s="0" t="s">
        <x:v>505</x:v>
      </x:c>
      <x:c r="D4771" s="0" t="s">
        <x:v>506</x:v>
      </x:c>
      <x:c r="E4771" s="0" t="s">
        <x:v>480</x:v>
      </x:c>
      <x:c r="F4771" s="0" t="s">
        <x:v>481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134</x:v>
      </x:c>
    </x:row>
    <x:row r="4772" spans="1:12">
      <x:c r="A4772" s="0" t="s">
        <x:v>2</x:v>
      </x:c>
      <x:c r="B4772" s="0" t="s">
        <x:v>4</x:v>
      </x:c>
      <x:c r="C4772" s="0" t="s">
        <x:v>505</x:v>
      </x:c>
      <x:c r="D4772" s="0" t="s">
        <x:v>506</x:v>
      </x:c>
      <x:c r="E4772" s="0" t="s">
        <x:v>480</x:v>
      </x:c>
      <x:c r="F4772" s="0" t="s">
        <x:v>481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95</x:v>
      </x:c>
    </x:row>
    <x:row r="4773" spans="1:12">
      <x:c r="A4773" s="0" t="s">
        <x:v>2</x:v>
      </x:c>
      <x:c r="B4773" s="0" t="s">
        <x:v>4</x:v>
      </x:c>
      <x:c r="C4773" s="0" t="s">
        <x:v>505</x:v>
      </x:c>
      <x:c r="D4773" s="0" t="s">
        <x:v>506</x:v>
      </x:c>
      <x:c r="E4773" s="0" t="s">
        <x:v>480</x:v>
      </x:c>
      <x:c r="F4773" s="0" t="s">
        <x:v>481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109</x:v>
      </x:c>
    </x:row>
    <x:row r="4774" spans="1:12">
      <x:c r="A4774" s="0" t="s">
        <x:v>2</x:v>
      </x:c>
      <x:c r="B4774" s="0" t="s">
        <x:v>4</x:v>
      </x:c>
      <x:c r="C4774" s="0" t="s">
        <x:v>505</x:v>
      </x:c>
      <x:c r="D4774" s="0" t="s">
        <x:v>506</x:v>
      </x:c>
      <x:c r="E4774" s="0" t="s">
        <x:v>480</x:v>
      </x:c>
      <x:c r="F4774" s="0" t="s">
        <x:v>481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115</x:v>
      </x:c>
    </x:row>
    <x:row r="4775" spans="1:12">
      <x:c r="A4775" s="0" t="s">
        <x:v>2</x:v>
      </x:c>
      <x:c r="B4775" s="0" t="s">
        <x:v>4</x:v>
      </x:c>
      <x:c r="C4775" s="0" t="s">
        <x:v>505</x:v>
      </x:c>
      <x:c r="D4775" s="0" t="s">
        <x:v>506</x:v>
      </x:c>
      <x:c r="E4775" s="0" t="s">
        <x:v>480</x:v>
      </x:c>
      <x:c r="F4775" s="0" t="s">
        <x:v>481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181</x:v>
      </x:c>
    </x:row>
    <x:row r="4776" spans="1:12">
      <x:c r="A4776" s="0" t="s">
        <x:v>2</x:v>
      </x:c>
      <x:c r="B4776" s="0" t="s">
        <x:v>4</x:v>
      </x:c>
      <x:c r="C4776" s="0" t="s">
        <x:v>505</x:v>
      </x:c>
      <x:c r="D4776" s="0" t="s">
        <x:v>506</x:v>
      </x:c>
      <x:c r="E4776" s="0" t="s">
        <x:v>480</x:v>
      </x:c>
      <x:c r="F4776" s="0" t="s">
        <x:v>481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505</x:v>
      </x:c>
      <x:c r="D4777" s="0" t="s">
        <x:v>506</x:v>
      </x:c>
      <x:c r="E4777" s="0" t="s">
        <x:v>480</x:v>
      </x:c>
      <x:c r="F4777" s="0" t="s">
        <x:v>481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100</x:v>
      </x:c>
    </x:row>
    <x:row r="4778" spans="1:12">
      <x:c r="A4778" s="0" t="s">
        <x:v>2</x:v>
      </x:c>
      <x:c r="B4778" s="0" t="s">
        <x:v>4</x:v>
      </x:c>
      <x:c r="C4778" s="0" t="s">
        <x:v>505</x:v>
      </x:c>
      <x:c r="D4778" s="0" t="s">
        <x:v>506</x:v>
      </x:c>
      <x:c r="E4778" s="0" t="s">
        <x:v>480</x:v>
      </x:c>
      <x:c r="F4778" s="0" t="s">
        <x:v>481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116</x:v>
      </x:c>
    </x:row>
    <x:row r="4779" spans="1:12">
      <x:c r="A4779" s="0" t="s">
        <x:v>2</x:v>
      </x:c>
      <x:c r="B4779" s="0" t="s">
        <x:v>4</x:v>
      </x:c>
      <x:c r="C4779" s="0" t="s">
        <x:v>505</x:v>
      </x:c>
      <x:c r="D4779" s="0" t="s">
        <x:v>506</x:v>
      </x:c>
      <x:c r="E4779" s="0" t="s">
        <x:v>480</x:v>
      </x:c>
      <x:c r="F4779" s="0" t="s">
        <x:v>481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118</x:v>
      </x:c>
    </x:row>
    <x:row r="4780" spans="1:12">
      <x:c r="A4780" s="0" t="s">
        <x:v>2</x:v>
      </x:c>
      <x:c r="B4780" s="0" t="s">
        <x:v>4</x:v>
      </x:c>
      <x:c r="C4780" s="0" t="s">
        <x:v>505</x:v>
      </x:c>
      <x:c r="D4780" s="0" t="s">
        <x:v>506</x:v>
      </x:c>
      <x:c r="E4780" s="0" t="s">
        <x:v>480</x:v>
      </x:c>
      <x:c r="F4780" s="0" t="s">
        <x:v>481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95</x:v>
      </x:c>
    </x:row>
    <x:row r="4781" spans="1:12">
      <x:c r="A4781" s="0" t="s">
        <x:v>2</x:v>
      </x:c>
      <x:c r="B4781" s="0" t="s">
        <x:v>4</x:v>
      </x:c>
      <x:c r="C4781" s="0" t="s">
        <x:v>505</x:v>
      </x:c>
      <x:c r="D4781" s="0" t="s">
        <x:v>506</x:v>
      </x:c>
      <x:c r="E4781" s="0" t="s">
        <x:v>480</x:v>
      </x:c>
      <x:c r="F4781" s="0" t="s">
        <x:v>481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99</x:v>
      </x:c>
    </x:row>
    <x:row r="4782" spans="1:12">
      <x:c r="A4782" s="0" t="s">
        <x:v>2</x:v>
      </x:c>
      <x:c r="B4782" s="0" t="s">
        <x:v>4</x:v>
      </x:c>
      <x:c r="C4782" s="0" t="s">
        <x:v>505</x:v>
      </x:c>
      <x:c r="D4782" s="0" t="s">
        <x:v>506</x:v>
      </x:c>
      <x:c r="E4782" s="0" t="s">
        <x:v>480</x:v>
      </x:c>
      <x:c r="F4782" s="0" t="s">
        <x:v>481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118</x:v>
      </x:c>
    </x:row>
    <x:row r="4783" spans="1:12">
      <x:c r="A4783" s="0" t="s">
        <x:v>2</x:v>
      </x:c>
      <x:c r="B4783" s="0" t="s">
        <x:v>4</x:v>
      </x:c>
      <x:c r="C4783" s="0" t="s">
        <x:v>505</x:v>
      </x:c>
      <x:c r="D4783" s="0" t="s">
        <x:v>506</x:v>
      </x:c>
      <x:c r="E4783" s="0" t="s">
        <x:v>480</x:v>
      </x:c>
      <x:c r="F4783" s="0" t="s">
        <x:v>481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78</x:v>
      </x:c>
    </x:row>
    <x:row r="4784" spans="1:12">
      <x:c r="A4784" s="0" t="s">
        <x:v>2</x:v>
      </x:c>
      <x:c r="B4784" s="0" t="s">
        <x:v>4</x:v>
      </x:c>
      <x:c r="C4784" s="0" t="s">
        <x:v>505</x:v>
      </x:c>
      <x:c r="D4784" s="0" t="s">
        <x:v>506</x:v>
      </x:c>
      <x:c r="E4784" s="0" t="s">
        <x:v>480</x:v>
      </x:c>
      <x:c r="F4784" s="0" t="s">
        <x:v>481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116</x:v>
      </x:c>
    </x:row>
    <x:row r="4785" spans="1:12">
      <x:c r="A4785" s="0" t="s">
        <x:v>2</x:v>
      </x:c>
      <x:c r="B4785" s="0" t="s">
        <x:v>4</x:v>
      </x:c>
      <x:c r="C4785" s="0" t="s">
        <x:v>505</x:v>
      </x:c>
      <x:c r="D4785" s="0" t="s">
        <x:v>506</x:v>
      </x:c>
      <x:c r="E4785" s="0" t="s">
        <x:v>480</x:v>
      </x:c>
      <x:c r="F4785" s="0" t="s">
        <x:v>481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128</x:v>
      </x:c>
    </x:row>
    <x:row r="4786" spans="1:12">
      <x:c r="A4786" s="0" t="s">
        <x:v>2</x:v>
      </x:c>
      <x:c r="B4786" s="0" t="s">
        <x:v>4</x:v>
      </x:c>
      <x:c r="C4786" s="0" t="s">
        <x:v>505</x:v>
      </x:c>
      <x:c r="D4786" s="0" t="s">
        <x:v>506</x:v>
      </x:c>
      <x:c r="E4786" s="0" t="s">
        <x:v>480</x:v>
      </x:c>
      <x:c r="F4786" s="0" t="s">
        <x:v>481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75</x:v>
      </x:c>
    </x:row>
    <x:row r="4787" spans="1:12">
      <x:c r="A4787" s="0" t="s">
        <x:v>2</x:v>
      </x:c>
      <x:c r="B4787" s="0" t="s">
        <x:v>4</x:v>
      </x:c>
      <x:c r="C4787" s="0" t="s">
        <x:v>505</x:v>
      </x:c>
      <x:c r="D4787" s="0" t="s">
        <x:v>506</x:v>
      </x:c>
      <x:c r="E4787" s="0" t="s">
        <x:v>480</x:v>
      </x:c>
      <x:c r="F4787" s="0" t="s">
        <x:v>481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88</x:v>
      </x:c>
    </x:row>
    <x:row r="4788" spans="1:12">
      <x:c r="A4788" s="0" t="s">
        <x:v>2</x:v>
      </x:c>
      <x:c r="B4788" s="0" t="s">
        <x:v>4</x:v>
      </x:c>
      <x:c r="C4788" s="0" t="s">
        <x:v>505</x:v>
      </x:c>
      <x:c r="D4788" s="0" t="s">
        <x:v>506</x:v>
      </x:c>
      <x:c r="E4788" s="0" t="s">
        <x:v>480</x:v>
      </x:c>
      <x:c r="F4788" s="0" t="s">
        <x:v>481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97</x:v>
      </x:c>
    </x:row>
    <x:row r="4789" spans="1:12">
      <x:c r="A4789" s="0" t="s">
        <x:v>2</x:v>
      </x:c>
      <x:c r="B4789" s="0" t="s">
        <x:v>4</x:v>
      </x:c>
      <x:c r="C4789" s="0" t="s">
        <x:v>505</x:v>
      </x:c>
      <x:c r="D4789" s="0" t="s">
        <x:v>506</x:v>
      </x:c>
      <x:c r="E4789" s="0" t="s">
        <x:v>480</x:v>
      </x:c>
      <x:c r="F4789" s="0" t="s">
        <x:v>481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121</x:v>
      </x:c>
    </x:row>
    <x:row r="4790" spans="1:12">
      <x:c r="A4790" s="0" t="s">
        <x:v>2</x:v>
      </x:c>
      <x:c r="B4790" s="0" t="s">
        <x:v>4</x:v>
      </x:c>
      <x:c r="C4790" s="0" t="s">
        <x:v>505</x:v>
      </x:c>
      <x:c r="D4790" s="0" t="s">
        <x:v>506</x:v>
      </x:c>
      <x:c r="E4790" s="0" t="s">
        <x:v>480</x:v>
      </x:c>
      <x:c r="F4790" s="0" t="s">
        <x:v>481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99</x:v>
      </x:c>
    </x:row>
    <x:row r="4791" spans="1:12">
      <x:c r="A4791" s="0" t="s">
        <x:v>2</x:v>
      </x:c>
      <x:c r="B4791" s="0" t="s">
        <x:v>4</x:v>
      </x:c>
      <x:c r="C4791" s="0" t="s">
        <x:v>505</x:v>
      </x:c>
      <x:c r="D4791" s="0" t="s">
        <x:v>506</x:v>
      </x:c>
      <x:c r="E4791" s="0" t="s">
        <x:v>480</x:v>
      </x:c>
      <x:c r="F4791" s="0" t="s">
        <x:v>481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103</x:v>
      </x:c>
    </x:row>
    <x:row r="4792" spans="1:12">
      <x:c r="A4792" s="0" t="s">
        <x:v>2</x:v>
      </x:c>
      <x:c r="B4792" s="0" t="s">
        <x:v>4</x:v>
      </x:c>
      <x:c r="C4792" s="0" t="s">
        <x:v>505</x:v>
      </x:c>
      <x:c r="D4792" s="0" t="s">
        <x:v>506</x:v>
      </x:c>
      <x:c r="E4792" s="0" t="s">
        <x:v>480</x:v>
      </x:c>
      <x:c r="F4792" s="0" t="s">
        <x:v>481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89</x:v>
      </x:c>
    </x:row>
    <x:row r="4793" spans="1:12">
      <x:c r="A4793" s="0" t="s">
        <x:v>2</x:v>
      </x:c>
      <x:c r="B4793" s="0" t="s">
        <x:v>4</x:v>
      </x:c>
      <x:c r="C4793" s="0" t="s">
        <x:v>505</x:v>
      </x:c>
      <x:c r="D4793" s="0" t="s">
        <x:v>506</x:v>
      </x:c>
      <x:c r="E4793" s="0" t="s">
        <x:v>480</x:v>
      </x:c>
      <x:c r="F4793" s="0" t="s">
        <x:v>481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64</x:v>
      </x:c>
    </x:row>
    <x:row r="4794" spans="1:12">
      <x:c r="A4794" s="0" t="s">
        <x:v>2</x:v>
      </x:c>
      <x:c r="B4794" s="0" t="s">
        <x:v>4</x:v>
      </x:c>
      <x:c r="C4794" s="0" t="s">
        <x:v>505</x:v>
      </x:c>
      <x:c r="D4794" s="0" t="s">
        <x:v>506</x:v>
      </x:c>
      <x:c r="E4794" s="0" t="s">
        <x:v>480</x:v>
      </x:c>
      <x:c r="F4794" s="0" t="s">
        <x:v>481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78</x:v>
      </x:c>
    </x:row>
    <x:row r="4795" spans="1:12">
      <x:c r="A4795" s="0" t="s">
        <x:v>2</x:v>
      </x:c>
      <x:c r="B4795" s="0" t="s">
        <x:v>4</x:v>
      </x:c>
      <x:c r="C4795" s="0" t="s">
        <x:v>505</x:v>
      </x:c>
      <x:c r="D4795" s="0" t="s">
        <x:v>506</x:v>
      </x:c>
      <x:c r="E4795" s="0" t="s">
        <x:v>480</x:v>
      </x:c>
      <x:c r="F4795" s="0" t="s">
        <x:v>481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70</x:v>
      </x:c>
    </x:row>
    <x:row r="4796" spans="1:12">
      <x:c r="A4796" s="0" t="s">
        <x:v>2</x:v>
      </x:c>
      <x:c r="B4796" s="0" t="s">
        <x:v>4</x:v>
      </x:c>
      <x:c r="C4796" s="0" t="s">
        <x:v>505</x:v>
      </x:c>
      <x:c r="D4796" s="0" t="s">
        <x:v>506</x:v>
      </x:c>
      <x:c r="E4796" s="0" t="s">
        <x:v>480</x:v>
      </x:c>
      <x:c r="F4796" s="0" t="s">
        <x:v>481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114</x:v>
      </x:c>
    </x:row>
    <x:row r="4797" spans="1:12">
      <x:c r="A4797" s="0" t="s">
        <x:v>2</x:v>
      </x:c>
      <x:c r="B4797" s="0" t="s">
        <x:v>4</x:v>
      </x:c>
      <x:c r="C4797" s="0" t="s">
        <x:v>505</x:v>
      </x:c>
      <x:c r="D4797" s="0" t="s">
        <x:v>506</x:v>
      </x:c>
      <x:c r="E4797" s="0" t="s">
        <x:v>480</x:v>
      </x:c>
      <x:c r="F4797" s="0" t="s">
        <x:v>481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84</x:v>
      </x:c>
    </x:row>
    <x:row r="4798" spans="1:12">
      <x:c r="A4798" s="0" t="s">
        <x:v>2</x:v>
      </x:c>
      <x:c r="B4798" s="0" t="s">
        <x:v>4</x:v>
      </x:c>
      <x:c r="C4798" s="0" t="s">
        <x:v>505</x:v>
      </x:c>
      <x:c r="D4798" s="0" t="s">
        <x:v>506</x:v>
      </x:c>
      <x:c r="E4798" s="0" t="s">
        <x:v>480</x:v>
      </x:c>
      <x:c r="F4798" s="0" t="s">
        <x:v>481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87</x:v>
      </x:c>
    </x:row>
    <x:row r="4799" spans="1:12">
      <x:c r="A4799" s="0" t="s">
        <x:v>2</x:v>
      </x:c>
      <x:c r="B4799" s="0" t="s">
        <x:v>4</x:v>
      </x:c>
      <x:c r="C4799" s="0" t="s">
        <x:v>505</x:v>
      </x:c>
      <x:c r="D4799" s="0" t="s">
        <x:v>506</x:v>
      </x:c>
      <x:c r="E4799" s="0" t="s">
        <x:v>480</x:v>
      </x:c>
      <x:c r="F4799" s="0" t="s">
        <x:v>481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108</x:v>
      </x:c>
    </x:row>
    <x:row r="4800" spans="1:12">
      <x:c r="A4800" s="0" t="s">
        <x:v>2</x:v>
      </x:c>
      <x:c r="B4800" s="0" t="s">
        <x:v>4</x:v>
      </x:c>
      <x:c r="C4800" s="0" t="s">
        <x:v>505</x:v>
      </x:c>
      <x:c r="D4800" s="0" t="s">
        <x:v>506</x:v>
      </x:c>
      <x:c r="E4800" s="0" t="s">
        <x:v>480</x:v>
      </x:c>
      <x:c r="F4800" s="0" t="s">
        <x:v>481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113</x:v>
      </x:c>
    </x:row>
    <x:row r="4801" spans="1:12">
      <x:c r="A4801" s="0" t="s">
        <x:v>2</x:v>
      </x:c>
      <x:c r="B4801" s="0" t="s">
        <x:v>4</x:v>
      </x:c>
      <x:c r="C4801" s="0" t="s">
        <x:v>505</x:v>
      </x:c>
      <x:c r="D4801" s="0" t="s">
        <x:v>506</x:v>
      </x:c>
      <x:c r="E4801" s="0" t="s">
        <x:v>480</x:v>
      </x:c>
      <x:c r="F4801" s="0" t="s">
        <x:v>481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106</x:v>
      </x:c>
    </x:row>
    <x:row r="4802" spans="1:12">
      <x:c r="A4802" s="0" t="s">
        <x:v>2</x:v>
      </x:c>
      <x:c r="B4802" s="0" t="s">
        <x:v>4</x:v>
      </x:c>
      <x:c r="C4802" s="0" t="s">
        <x:v>505</x:v>
      </x:c>
      <x:c r="D4802" s="0" t="s">
        <x:v>506</x:v>
      </x:c>
      <x:c r="E4802" s="0" t="s">
        <x:v>480</x:v>
      </x:c>
      <x:c r="F4802" s="0" t="s">
        <x:v>481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103</x:v>
      </x:c>
    </x:row>
    <x:row r="4803" spans="1:12">
      <x:c r="A4803" s="0" t="s">
        <x:v>2</x:v>
      </x:c>
      <x:c r="B4803" s="0" t="s">
        <x:v>4</x:v>
      </x:c>
      <x:c r="C4803" s="0" t="s">
        <x:v>505</x:v>
      </x:c>
      <x:c r="D4803" s="0" t="s">
        <x:v>506</x:v>
      </x:c>
      <x:c r="E4803" s="0" t="s">
        <x:v>480</x:v>
      </x:c>
      <x:c r="F4803" s="0" t="s">
        <x:v>481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170935</x:v>
      </x:c>
    </x:row>
    <x:row r="4804" spans="1:12">
      <x:c r="A4804" s="0" t="s">
        <x:v>2</x:v>
      </x:c>
      <x:c r="B4804" s="0" t="s">
        <x:v>4</x:v>
      </x:c>
      <x:c r="C4804" s="0" t="s">
        <x:v>505</x:v>
      </x:c>
      <x:c r="D4804" s="0" t="s">
        <x:v>506</x:v>
      </x:c>
      <x:c r="E4804" s="0" t="s">
        <x:v>480</x:v>
      </x:c>
      <x:c r="F4804" s="0" t="s">
        <x:v>481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5895</x:v>
      </x:c>
    </x:row>
    <x:row r="4805" spans="1:12">
      <x:c r="A4805" s="0" t="s">
        <x:v>2</x:v>
      </x:c>
      <x:c r="B4805" s="0" t="s">
        <x:v>4</x:v>
      </x:c>
      <x:c r="C4805" s="0" t="s">
        <x:v>505</x:v>
      </x:c>
      <x:c r="D4805" s="0" t="s">
        <x:v>506</x:v>
      </x:c>
      <x:c r="E4805" s="0" t="s">
        <x:v>480</x:v>
      </x:c>
      <x:c r="F4805" s="0" t="s">
        <x:v>481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7606</x:v>
      </x:c>
    </x:row>
    <x:row r="4806" spans="1:12">
      <x:c r="A4806" s="0" t="s">
        <x:v>2</x:v>
      </x:c>
      <x:c r="B4806" s="0" t="s">
        <x:v>4</x:v>
      </x:c>
      <x:c r="C4806" s="0" t="s">
        <x:v>505</x:v>
      </x:c>
      <x:c r="D4806" s="0" t="s">
        <x:v>506</x:v>
      </x:c>
      <x:c r="E4806" s="0" t="s">
        <x:v>480</x:v>
      </x:c>
      <x:c r="F4806" s="0" t="s">
        <x:v>481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7197</x:v>
      </x:c>
    </x:row>
    <x:row r="4807" spans="1:12">
      <x:c r="A4807" s="0" t="s">
        <x:v>2</x:v>
      </x:c>
      <x:c r="B4807" s="0" t="s">
        <x:v>4</x:v>
      </x:c>
      <x:c r="C4807" s="0" t="s">
        <x:v>505</x:v>
      </x:c>
      <x:c r="D4807" s="0" t="s">
        <x:v>506</x:v>
      </x:c>
      <x:c r="E4807" s="0" t="s">
        <x:v>480</x:v>
      </x:c>
      <x:c r="F4807" s="0" t="s">
        <x:v>481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83209</x:v>
      </x:c>
    </x:row>
    <x:row r="4808" spans="1:12">
      <x:c r="A4808" s="0" t="s">
        <x:v>2</x:v>
      </x:c>
      <x:c r="B4808" s="0" t="s">
        <x:v>4</x:v>
      </x:c>
      <x:c r="C4808" s="0" t="s">
        <x:v>505</x:v>
      </x:c>
      <x:c r="D4808" s="0" t="s">
        <x:v>506</x:v>
      </x:c>
      <x:c r="E4808" s="0" t="s">
        <x:v>480</x:v>
      </x:c>
      <x:c r="F4808" s="0" t="s">
        <x:v>481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103907</x:v>
      </x:c>
    </x:row>
    <x:row r="4809" spans="1:12">
      <x:c r="A4809" s="0" t="s">
        <x:v>2</x:v>
      </x:c>
      <x:c r="B4809" s="0" t="s">
        <x:v>4</x:v>
      </x:c>
      <x:c r="C4809" s="0" t="s">
        <x:v>505</x:v>
      </x:c>
      <x:c r="D4809" s="0" t="s">
        <x:v>506</x:v>
      </x:c>
      <x:c r="E4809" s="0" t="s">
        <x:v>482</x:v>
      </x:c>
      <x:c r="F4809" s="0" t="s">
        <x:v>483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120366</x:v>
      </x:c>
    </x:row>
    <x:row r="4810" spans="1:12">
      <x:c r="A4810" s="0" t="s">
        <x:v>2</x:v>
      </x:c>
      <x:c r="B4810" s="0" t="s">
        <x:v>4</x:v>
      </x:c>
      <x:c r="C4810" s="0" t="s">
        <x:v>505</x:v>
      </x:c>
      <x:c r="D4810" s="0" t="s">
        <x:v>506</x:v>
      </x:c>
      <x:c r="E4810" s="0" t="s">
        <x:v>482</x:v>
      </x:c>
      <x:c r="F4810" s="0" t="s">
        <x:v>483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25856</x:v>
      </x:c>
    </x:row>
    <x:row r="4811" spans="1:12">
      <x:c r="A4811" s="0" t="s">
        <x:v>2</x:v>
      </x:c>
      <x:c r="B4811" s="0" t="s">
        <x:v>4</x:v>
      </x:c>
      <x:c r="C4811" s="0" t="s">
        <x:v>505</x:v>
      </x:c>
      <x:c r="D4811" s="0" t="s">
        <x:v>506</x:v>
      </x:c>
      <x:c r="E4811" s="0" t="s">
        <x:v>482</x:v>
      </x:c>
      <x:c r="F4811" s="0" t="s">
        <x:v>483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10248</x:v>
      </x:c>
    </x:row>
    <x:row r="4812" spans="1:12">
      <x:c r="A4812" s="0" t="s">
        <x:v>2</x:v>
      </x:c>
      <x:c r="B4812" s="0" t="s">
        <x:v>4</x:v>
      </x:c>
      <x:c r="C4812" s="0" t="s">
        <x:v>505</x:v>
      </x:c>
      <x:c r="D4812" s="0" t="s">
        <x:v>506</x:v>
      </x:c>
      <x:c r="E4812" s="0" t="s">
        <x:v>482</x:v>
      </x:c>
      <x:c r="F4812" s="0" t="s">
        <x:v>483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4806</x:v>
      </x:c>
    </x:row>
    <x:row r="4813" spans="1:12">
      <x:c r="A4813" s="0" t="s">
        <x:v>2</x:v>
      </x:c>
      <x:c r="B4813" s="0" t="s">
        <x:v>4</x:v>
      </x:c>
      <x:c r="C4813" s="0" t="s">
        <x:v>505</x:v>
      </x:c>
      <x:c r="D4813" s="0" t="s">
        <x:v>506</x:v>
      </x:c>
      <x:c r="E4813" s="0" t="s">
        <x:v>482</x:v>
      </x:c>
      <x:c r="F4813" s="0" t="s">
        <x:v>483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2195</x:v>
      </x:c>
    </x:row>
    <x:row r="4814" spans="1:12">
      <x:c r="A4814" s="0" t="s">
        <x:v>2</x:v>
      </x:c>
      <x:c r="B4814" s="0" t="s">
        <x:v>4</x:v>
      </x:c>
      <x:c r="C4814" s="0" t="s">
        <x:v>505</x:v>
      </x:c>
      <x:c r="D4814" s="0" t="s">
        <x:v>506</x:v>
      </x:c>
      <x:c r="E4814" s="0" t="s">
        <x:v>482</x:v>
      </x:c>
      <x:c r="F4814" s="0" t="s">
        <x:v>483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1845</x:v>
      </x:c>
    </x:row>
    <x:row r="4815" spans="1:12">
      <x:c r="A4815" s="0" t="s">
        <x:v>2</x:v>
      </x:c>
      <x:c r="B4815" s="0" t="s">
        <x:v>4</x:v>
      </x:c>
      <x:c r="C4815" s="0" t="s">
        <x:v>505</x:v>
      </x:c>
      <x:c r="D4815" s="0" t="s">
        <x:v>506</x:v>
      </x:c>
      <x:c r="E4815" s="0" t="s">
        <x:v>482</x:v>
      </x:c>
      <x:c r="F4815" s="0" t="s">
        <x:v>483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1402</x:v>
      </x:c>
    </x:row>
    <x:row r="4816" spans="1:12">
      <x:c r="A4816" s="0" t="s">
        <x:v>2</x:v>
      </x:c>
      <x:c r="B4816" s="0" t="s">
        <x:v>4</x:v>
      </x:c>
      <x:c r="C4816" s="0" t="s">
        <x:v>505</x:v>
      </x:c>
      <x:c r="D4816" s="0" t="s">
        <x:v>506</x:v>
      </x:c>
      <x:c r="E4816" s="0" t="s">
        <x:v>482</x:v>
      </x:c>
      <x:c r="F4816" s="0" t="s">
        <x:v>483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20632</x:v>
      </x:c>
    </x:row>
    <x:row r="4817" spans="1:12">
      <x:c r="A4817" s="0" t="s">
        <x:v>2</x:v>
      </x:c>
      <x:c r="B4817" s="0" t="s">
        <x:v>4</x:v>
      </x:c>
      <x:c r="C4817" s="0" t="s">
        <x:v>505</x:v>
      </x:c>
      <x:c r="D4817" s="0" t="s">
        <x:v>506</x:v>
      </x:c>
      <x:c r="E4817" s="0" t="s">
        <x:v>482</x:v>
      </x:c>
      <x:c r="F4817" s="0" t="s">
        <x:v>483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1098</x:v>
      </x:c>
    </x:row>
    <x:row r="4818" spans="1:12">
      <x:c r="A4818" s="0" t="s">
        <x:v>2</x:v>
      </x:c>
      <x:c r="B4818" s="0" t="s">
        <x:v>4</x:v>
      </x:c>
      <x:c r="C4818" s="0" t="s">
        <x:v>505</x:v>
      </x:c>
      <x:c r="D4818" s="0" t="s">
        <x:v>506</x:v>
      </x:c>
      <x:c r="E4818" s="0" t="s">
        <x:v>482</x:v>
      </x:c>
      <x:c r="F4818" s="0" t="s">
        <x:v>483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901</x:v>
      </x:c>
    </x:row>
    <x:row r="4819" spans="1:12">
      <x:c r="A4819" s="0" t="s">
        <x:v>2</x:v>
      </x:c>
      <x:c r="B4819" s="0" t="s">
        <x:v>4</x:v>
      </x:c>
      <x:c r="C4819" s="0" t="s">
        <x:v>505</x:v>
      </x:c>
      <x:c r="D4819" s="0" t="s">
        <x:v>506</x:v>
      </x:c>
      <x:c r="E4819" s="0" t="s">
        <x:v>482</x:v>
      </x:c>
      <x:c r="F4819" s="0" t="s">
        <x:v>483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1193</x:v>
      </x:c>
    </x:row>
    <x:row r="4820" spans="1:12">
      <x:c r="A4820" s="0" t="s">
        <x:v>2</x:v>
      </x:c>
      <x:c r="B4820" s="0" t="s">
        <x:v>4</x:v>
      </x:c>
      <x:c r="C4820" s="0" t="s">
        <x:v>505</x:v>
      </x:c>
      <x:c r="D4820" s="0" t="s">
        <x:v>506</x:v>
      </x:c>
      <x:c r="E4820" s="0" t="s">
        <x:v>482</x:v>
      </x:c>
      <x:c r="F4820" s="0" t="s">
        <x:v>483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923</x:v>
      </x:c>
    </x:row>
    <x:row r="4821" spans="1:12">
      <x:c r="A4821" s="0" t="s">
        <x:v>2</x:v>
      </x:c>
      <x:c r="B4821" s="0" t="s">
        <x:v>4</x:v>
      </x:c>
      <x:c r="C4821" s="0" t="s">
        <x:v>505</x:v>
      </x:c>
      <x:c r="D4821" s="0" t="s">
        <x:v>506</x:v>
      </x:c>
      <x:c r="E4821" s="0" t="s">
        <x:v>482</x:v>
      </x:c>
      <x:c r="F4821" s="0" t="s">
        <x:v>483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856</x:v>
      </x:c>
    </x:row>
    <x:row r="4822" spans="1:12">
      <x:c r="A4822" s="0" t="s">
        <x:v>2</x:v>
      </x:c>
      <x:c r="B4822" s="0" t="s">
        <x:v>4</x:v>
      </x:c>
      <x:c r="C4822" s="0" t="s">
        <x:v>505</x:v>
      </x:c>
      <x:c r="D4822" s="0" t="s">
        <x:v>506</x:v>
      </x:c>
      <x:c r="E4822" s="0" t="s">
        <x:v>482</x:v>
      </x:c>
      <x:c r="F4822" s="0" t="s">
        <x:v>483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610</x:v>
      </x:c>
    </x:row>
    <x:row r="4823" spans="1:12">
      <x:c r="A4823" s="0" t="s">
        <x:v>2</x:v>
      </x:c>
      <x:c r="B4823" s="0" t="s">
        <x:v>4</x:v>
      </x:c>
      <x:c r="C4823" s="0" t="s">
        <x:v>505</x:v>
      </x:c>
      <x:c r="D4823" s="0" t="s">
        <x:v>506</x:v>
      </x:c>
      <x:c r="E4823" s="0" t="s">
        <x:v>482</x:v>
      </x:c>
      <x:c r="F4823" s="0" t="s">
        <x:v>483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728</x:v>
      </x:c>
    </x:row>
    <x:row r="4824" spans="1:12">
      <x:c r="A4824" s="0" t="s">
        <x:v>2</x:v>
      </x:c>
      <x:c r="B4824" s="0" t="s">
        <x:v>4</x:v>
      </x:c>
      <x:c r="C4824" s="0" t="s">
        <x:v>505</x:v>
      </x:c>
      <x:c r="D4824" s="0" t="s">
        <x:v>506</x:v>
      </x:c>
      <x:c r="E4824" s="0" t="s">
        <x:v>482</x:v>
      </x:c>
      <x:c r="F4824" s="0" t="s">
        <x:v>483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629</x:v>
      </x:c>
    </x:row>
    <x:row r="4825" spans="1:12">
      <x:c r="A4825" s="0" t="s">
        <x:v>2</x:v>
      </x:c>
      <x:c r="B4825" s="0" t="s">
        <x:v>4</x:v>
      </x:c>
      <x:c r="C4825" s="0" t="s">
        <x:v>505</x:v>
      </x:c>
      <x:c r="D4825" s="0" t="s">
        <x:v>506</x:v>
      </x:c>
      <x:c r="E4825" s="0" t="s">
        <x:v>482</x:v>
      </x:c>
      <x:c r="F4825" s="0" t="s">
        <x:v>483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678</x:v>
      </x:c>
    </x:row>
    <x:row r="4826" spans="1:12">
      <x:c r="A4826" s="0" t="s">
        <x:v>2</x:v>
      </x:c>
      <x:c r="B4826" s="0" t="s">
        <x:v>4</x:v>
      </x:c>
      <x:c r="C4826" s="0" t="s">
        <x:v>505</x:v>
      </x:c>
      <x:c r="D4826" s="0" t="s">
        <x:v>506</x:v>
      </x:c>
      <x:c r="E4826" s="0" t="s">
        <x:v>482</x:v>
      </x:c>
      <x:c r="F4826" s="0" t="s">
        <x:v>483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712</x:v>
      </x:c>
    </x:row>
    <x:row r="4827" spans="1:12">
      <x:c r="A4827" s="0" t="s">
        <x:v>2</x:v>
      </x:c>
      <x:c r="B4827" s="0" t="s">
        <x:v>4</x:v>
      </x:c>
      <x:c r="C4827" s="0" t="s">
        <x:v>505</x:v>
      </x:c>
      <x:c r="D4827" s="0" t="s">
        <x:v>506</x:v>
      </x:c>
      <x:c r="E4827" s="0" t="s">
        <x:v>482</x:v>
      </x:c>
      <x:c r="F4827" s="0" t="s">
        <x:v>483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704</x:v>
      </x:c>
    </x:row>
    <x:row r="4828" spans="1:12">
      <x:c r="A4828" s="0" t="s">
        <x:v>2</x:v>
      </x:c>
      <x:c r="B4828" s="0" t="s">
        <x:v>4</x:v>
      </x:c>
      <x:c r="C4828" s="0" t="s">
        <x:v>505</x:v>
      </x:c>
      <x:c r="D4828" s="0" t="s">
        <x:v>506</x:v>
      </x:c>
      <x:c r="E4828" s="0" t="s">
        <x:v>482</x:v>
      </x:c>
      <x:c r="F4828" s="0" t="s">
        <x:v>483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528</x:v>
      </x:c>
    </x:row>
    <x:row r="4829" spans="1:12">
      <x:c r="A4829" s="0" t="s">
        <x:v>2</x:v>
      </x:c>
      <x:c r="B4829" s="0" t="s">
        <x:v>4</x:v>
      </x:c>
      <x:c r="C4829" s="0" t="s">
        <x:v>505</x:v>
      </x:c>
      <x:c r="D4829" s="0" t="s">
        <x:v>506</x:v>
      </x:c>
      <x:c r="E4829" s="0" t="s">
        <x:v>482</x:v>
      </x:c>
      <x:c r="F4829" s="0" t="s">
        <x:v>483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618</x:v>
      </x:c>
    </x:row>
    <x:row r="4830" spans="1:12">
      <x:c r="A4830" s="0" t="s">
        <x:v>2</x:v>
      </x:c>
      <x:c r="B4830" s="0" t="s">
        <x:v>4</x:v>
      </x:c>
      <x:c r="C4830" s="0" t="s">
        <x:v>505</x:v>
      </x:c>
      <x:c r="D4830" s="0" t="s">
        <x:v>506</x:v>
      </x:c>
      <x:c r="E4830" s="0" t="s">
        <x:v>482</x:v>
      </x:c>
      <x:c r="F4830" s="0" t="s">
        <x:v>483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565</x:v>
      </x:c>
    </x:row>
    <x:row r="4831" spans="1:12">
      <x:c r="A4831" s="0" t="s">
        <x:v>2</x:v>
      </x:c>
      <x:c r="B4831" s="0" t="s">
        <x:v>4</x:v>
      </x:c>
      <x:c r="C4831" s="0" t="s">
        <x:v>505</x:v>
      </x:c>
      <x:c r="D4831" s="0" t="s">
        <x:v>506</x:v>
      </x:c>
      <x:c r="E4831" s="0" t="s">
        <x:v>482</x:v>
      </x:c>
      <x:c r="F4831" s="0" t="s">
        <x:v>483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608</x:v>
      </x:c>
    </x:row>
    <x:row r="4832" spans="1:12">
      <x:c r="A4832" s="0" t="s">
        <x:v>2</x:v>
      </x:c>
      <x:c r="B4832" s="0" t="s">
        <x:v>4</x:v>
      </x:c>
      <x:c r="C4832" s="0" t="s">
        <x:v>505</x:v>
      </x:c>
      <x:c r="D4832" s="0" t="s">
        <x:v>506</x:v>
      </x:c>
      <x:c r="E4832" s="0" t="s">
        <x:v>482</x:v>
      </x:c>
      <x:c r="F4832" s="0" t="s">
        <x:v>483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518</x:v>
      </x:c>
    </x:row>
    <x:row r="4833" spans="1:12">
      <x:c r="A4833" s="0" t="s">
        <x:v>2</x:v>
      </x:c>
      <x:c r="B4833" s="0" t="s">
        <x:v>4</x:v>
      </x:c>
      <x:c r="C4833" s="0" t="s">
        <x:v>505</x:v>
      </x:c>
      <x:c r="D4833" s="0" t="s">
        <x:v>506</x:v>
      </x:c>
      <x:c r="E4833" s="0" t="s">
        <x:v>482</x:v>
      </x:c>
      <x:c r="F4833" s="0" t="s">
        <x:v>483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397</x:v>
      </x:c>
    </x:row>
    <x:row r="4834" spans="1:12">
      <x:c r="A4834" s="0" t="s">
        <x:v>2</x:v>
      </x:c>
      <x:c r="B4834" s="0" t="s">
        <x:v>4</x:v>
      </x:c>
      <x:c r="C4834" s="0" t="s">
        <x:v>505</x:v>
      </x:c>
      <x:c r="D4834" s="0" t="s">
        <x:v>506</x:v>
      </x:c>
      <x:c r="E4834" s="0" t="s">
        <x:v>482</x:v>
      </x:c>
      <x:c r="F4834" s="0" t="s">
        <x:v>483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476</x:v>
      </x:c>
    </x:row>
    <x:row r="4835" spans="1:12">
      <x:c r="A4835" s="0" t="s">
        <x:v>2</x:v>
      </x:c>
      <x:c r="B4835" s="0" t="s">
        <x:v>4</x:v>
      </x:c>
      <x:c r="C4835" s="0" t="s">
        <x:v>505</x:v>
      </x:c>
      <x:c r="D4835" s="0" t="s">
        <x:v>506</x:v>
      </x:c>
      <x:c r="E4835" s="0" t="s">
        <x:v>482</x:v>
      </x:c>
      <x:c r="F4835" s="0" t="s">
        <x:v>483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565</x:v>
      </x:c>
    </x:row>
    <x:row r="4836" spans="1:12">
      <x:c r="A4836" s="0" t="s">
        <x:v>2</x:v>
      </x:c>
      <x:c r="B4836" s="0" t="s">
        <x:v>4</x:v>
      </x:c>
      <x:c r="C4836" s="0" t="s">
        <x:v>505</x:v>
      </x:c>
      <x:c r="D4836" s="0" t="s">
        <x:v>506</x:v>
      </x:c>
      <x:c r="E4836" s="0" t="s">
        <x:v>482</x:v>
      </x:c>
      <x:c r="F4836" s="0" t="s">
        <x:v>483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486</x:v>
      </x:c>
    </x:row>
    <x:row r="4837" spans="1:12">
      <x:c r="A4837" s="0" t="s">
        <x:v>2</x:v>
      </x:c>
      <x:c r="B4837" s="0" t="s">
        <x:v>4</x:v>
      </x:c>
      <x:c r="C4837" s="0" t="s">
        <x:v>505</x:v>
      </x:c>
      <x:c r="D4837" s="0" t="s">
        <x:v>506</x:v>
      </x:c>
      <x:c r="E4837" s="0" t="s">
        <x:v>482</x:v>
      </x:c>
      <x:c r="F4837" s="0" t="s">
        <x:v>483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409</x:v>
      </x:c>
    </x:row>
    <x:row r="4838" spans="1:12">
      <x:c r="A4838" s="0" t="s">
        <x:v>2</x:v>
      </x:c>
      <x:c r="B4838" s="0" t="s">
        <x:v>4</x:v>
      </x:c>
      <x:c r="C4838" s="0" t="s">
        <x:v>505</x:v>
      </x:c>
      <x:c r="D4838" s="0" t="s">
        <x:v>506</x:v>
      </x:c>
      <x:c r="E4838" s="0" t="s">
        <x:v>482</x:v>
      </x:c>
      <x:c r="F4838" s="0" t="s">
        <x:v>483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266</x:v>
      </x:c>
    </x:row>
    <x:row r="4839" spans="1:12">
      <x:c r="A4839" s="0" t="s">
        <x:v>2</x:v>
      </x:c>
      <x:c r="B4839" s="0" t="s">
        <x:v>4</x:v>
      </x:c>
      <x:c r="C4839" s="0" t="s">
        <x:v>505</x:v>
      </x:c>
      <x:c r="D4839" s="0" t="s">
        <x:v>506</x:v>
      </x:c>
      <x:c r="E4839" s="0" t="s">
        <x:v>482</x:v>
      </x:c>
      <x:c r="F4839" s="0" t="s">
        <x:v>483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407</x:v>
      </x:c>
    </x:row>
    <x:row r="4840" spans="1:12">
      <x:c r="A4840" s="0" t="s">
        <x:v>2</x:v>
      </x:c>
      <x:c r="B4840" s="0" t="s">
        <x:v>4</x:v>
      </x:c>
      <x:c r="C4840" s="0" t="s">
        <x:v>505</x:v>
      </x:c>
      <x:c r="D4840" s="0" t="s">
        <x:v>506</x:v>
      </x:c>
      <x:c r="E4840" s="0" t="s">
        <x:v>482</x:v>
      </x:c>
      <x:c r="F4840" s="0" t="s">
        <x:v>483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424</x:v>
      </x:c>
    </x:row>
    <x:row r="4841" spans="1:12">
      <x:c r="A4841" s="0" t="s">
        <x:v>2</x:v>
      </x:c>
      <x:c r="B4841" s="0" t="s">
        <x:v>4</x:v>
      </x:c>
      <x:c r="C4841" s="0" t="s">
        <x:v>505</x:v>
      </x:c>
      <x:c r="D4841" s="0" t="s">
        <x:v>506</x:v>
      </x:c>
      <x:c r="E4841" s="0" t="s">
        <x:v>482</x:v>
      </x:c>
      <x:c r="F4841" s="0" t="s">
        <x:v>483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438</x:v>
      </x:c>
    </x:row>
    <x:row r="4842" spans="1:12">
      <x:c r="A4842" s="0" t="s">
        <x:v>2</x:v>
      </x:c>
      <x:c r="B4842" s="0" t="s">
        <x:v>4</x:v>
      </x:c>
      <x:c r="C4842" s="0" t="s">
        <x:v>505</x:v>
      </x:c>
      <x:c r="D4842" s="0" t="s">
        <x:v>506</x:v>
      </x:c>
      <x:c r="E4842" s="0" t="s">
        <x:v>482</x:v>
      </x:c>
      <x:c r="F4842" s="0" t="s">
        <x:v>483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575</x:v>
      </x:c>
    </x:row>
    <x:row r="4843" spans="1:12">
      <x:c r="A4843" s="0" t="s">
        <x:v>2</x:v>
      </x:c>
      <x:c r="B4843" s="0" t="s">
        <x:v>4</x:v>
      </x:c>
      <x:c r="C4843" s="0" t="s">
        <x:v>505</x:v>
      </x:c>
      <x:c r="D4843" s="0" t="s">
        <x:v>506</x:v>
      </x:c>
      <x:c r="E4843" s="0" t="s">
        <x:v>482</x:v>
      </x:c>
      <x:c r="F4843" s="0" t="s">
        <x:v>483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364</x:v>
      </x:c>
    </x:row>
    <x:row r="4844" spans="1:12">
      <x:c r="A4844" s="0" t="s">
        <x:v>2</x:v>
      </x:c>
      <x:c r="B4844" s="0" t="s">
        <x:v>4</x:v>
      </x:c>
      <x:c r="C4844" s="0" t="s">
        <x:v>505</x:v>
      </x:c>
      <x:c r="D4844" s="0" t="s">
        <x:v>506</x:v>
      </x:c>
      <x:c r="E4844" s="0" t="s">
        <x:v>482</x:v>
      </x:c>
      <x:c r="F4844" s="0" t="s">
        <x:v>483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273</x:v>
      </x:c>
    </x:row>
    <x:row r="4845" spans="1:12">
      <x:c r="A4845" s="0" t="s">
        <x:v>2</x:v>
      </x:c>
      <x:c r="B4845" s="0" t="s">
        <x:v>4</x:v>
      </x:c>
      <x:c r="C4845" s="0" t="s">
        <x:v>505</x:v>
      </x:c>
      <x:c r="D4845" s="0" t="s">
        <x:v>506</x:v>
      </x:c>
      <x:c r="E4845" s="0" t="s">
        <x:v>482</x:v>
      </x:c>
      <x:c r="F4845" s="0" t="s">
        <x:v>483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387</x:v>
      </x:c>
    </x:row>
    <x:row r="4846" spans="1:12">
      <x:c r="A4846" s="0" t="s">
        <x:v>2</x:v>
      </x:c>
      <x:c r="B4846" s="0" t="s">
        <x:v>4</x:v>
      </x:c>
      <x:c r="C4846" s="0" t="s">
        <x:v>505</x:v>
      </x:c>
      <x:c r="D4846" s="0" t="s">
        <x:v>506</x:v>
      </x:c>
      <x:c r="E4846" s="0" t="s">
        <x:v>482</x:v>
      </x:c>
      <x:c r="F4846" s="0" t="s">
        <x:v>483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325</x:v>
      </x:c>
    </x:row>
    <x:row r="4847" spans="1:12">
      <x:c r="A4847" s="0" t="s">
        <x:v>2</x:v>
      </x:c>
      <x:c r="B4847" s="0" t="s">
        <x:v>4</x:v>
      </x:c>
      <x:c r="C4847" s="0" t="s">
        <x:v>505</x:v>
      </x:c>
      <x:c r="D4847" s="0" t="s">
        <x:v>506</x:v>
      </x:c>
      <x:c r="E4847" s="0" t="s">
        <x:v>482</x:v>
      </x:c>
      <x:c r="F4847" s="0" t="s">
        <x:v>483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396</x:v>
      </x:c>
    </x:row>
    <x:row r="4848" spans="1:12">
      <x:c r="A4848" s="0" t="s">
        <x:v>2</x:v>
      </x:c>
      <x:c r="B4848" s="0" t="s">
        <x:v>4</x:v>
      </x:c>
      <x:c r="C4848" s="0" t="s">
        <x:v>505</x:v>
      </x:c>
      <x:c r="D4848" s="0" t="s">
        <x:v>506</x:v>
      </x:c>
      <x:c r="E4848" s="0" t="s">
        <x:v>482</x:v>
      </x:c>
      <x:c r="F4848" s="0" t="s">
        <x:v>483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339</x:v>
      </x:c>
    </x:row>
    <x:row r="4849" spans="1:12">
      <x:c r="A4849" s="0" t="s">
        <x:v>2</x:v>
      </x:c>
      <x:c r="B4849" s="0" t="s">
        <x:v>4</x:v>
      </x:c>
      <x:c r="C4849" s="0" t="s">
        <x:v>505</x:v>
      </x:c>
      <x:c r="D4849" s="0" t="s">
        <x:v>506</x:v>
      </x:c>
      <x:c r="E4849" s="0" t="s">
        <x:v>482</x:v>
      </x:c>
      <x:c r="F4849" s="0" t="s">
        <x:v>483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389</x:v>
      </x:c>
    </x:row>
    <x:row r="4850" spans="1:12">
      <x:c r="A4850" s="0" t="s">
        <x:v>2</x:v>
      </x:c>
      <x:c r="B4850" s="0" t="s">
        <x:v>4</x:v>
      </x:c>
      <x:c r="C4850" s="0" t="s">
        <x:v>505</x:v>
      </x:c>
      <x:c r="D4850" s="0" t="s">
        <x:v>506</x:v>
      </x:c>
      <x:c r="E4850" s="0" t="s">
        <x:v>482</x:v>
      </x:c>
      <x:c r="F4850" s="0" t="s">
        <x:v>483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318</x:v>
      </x:c>
    </x:row>
    <x:row r="4851" spans="1:12">
      <x:c r="A4851" s="0" t="s">
        <x:v>2</x:v>
      </x:c>
      <x:c r="B4851" s="0" t="s">
        <x:v>4</x:v>
      </x:c>
      <x:c r="C4851" s="0" t="s">
        <x:v>505</x:v>
      </x:c>
      <x:c r="D4851" s="0" t="s">
        <x:v>506</x:v>
      </x:c>
      <x:c r="E4851" s="0" t="s">
        <x:v>482</x:v>
      </x:c>
      <x:c r="F4851" s="0" t="s">
        <x:v>483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266</x:v>
      </x:c>
    </x:row>
    <x:row r="4852" spans="1:12">
      <x:c r="A4852" s="0" t="s">
        <x:v>2</x:v>
      </x:c>
      <x:c r="B4852" s="0" t="s">
        <x:v>4</x:v>
      </x:c>
      <x:c r="C4852" s="0" t="s">
        <x:v>505</x:v>
      </x:c>
      <x:c r="D4852" s="0" t="s">
        <x:v>506</x:v>
      </x:c>
      <x:c r="E4852" s="0" t="s">
        <x:v>482</x:v>
      </x:c>
      <x:c r="F4852" s="0" t="s">
        <x:v>483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358</x:v>
      </x:c>
    </x:row>
    <x:row r="4853" spans="1:12">
      <x:c r="A4853" s="0" t="s">
        <x:v>2</x:v>
      </x:c>
      <x:c r="B4853" s="0" t="s">
        <x:v>4</x:v>
      </x:c>
      <x:c r="C4853" s="0" t="s">
        <x:v>505</x:v>
      </x:c>
      <x:c r="D4853" s="0" t="s">
        <x:v>506</x:v>
      </x:c>
      <x:c r="E4853" s="0" t="s">
        <x:v>482</x:v>
      </x:c>
      <x:c r="F4853" s="0" t="s">
        <x:v>483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277</x:v>
      </x:c>
    </x:row>
    <x:row r="4854" spans="1:12">
      <x:c r="A4854" s="0" t="s">
        <x:v>2</x:v>
      </x:c>
      <x:c r="B4854" s="0" t="s">
        <x:v>4</x:v>
      </x:c>
      <x:c r="C4854" s="0" t="s">
        <x:v>505</x:v>
      </x:c>
      <x:c r="D4854" s="0" t="s">
        <x:v>506</x:v>
      </x:c>
      <x:c r="E4854" s="0" t="s">
        <x:v>482</x:v>
      </x:c>
      <x:c r="F4854" s="0" t="s">
        <x:v>483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237</x:v>
      </x:c>
    </x:row>
    <x:row r="4855" spans="1:12">
      <x:c r="A4855" s="0" t="s">
        <x:v>2</x:v>
      </x:c>
      <x:c r="B4855" s="0" t="s">
        <x:v>4</x:v>
      </x:c>
      <x:c r="C4855" s="0" t="s">
        <x:v>505</x:v>
      </x:c>
      <x:c r="D4855" s="0" t="s">
        <x:v>506</x:v>
      </x:c>
      <x:c r="E4855" s="0" t="s">
        <x:v>482</x:v>
      </x:c>
      <x:c r="F4855" s="0" t="s">
        <x:v>483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391</x:v>
      </x:c>
    </x:row>
    <x:row r="4856" spans="1:12">
      <x:c r="A4856" s="0" t="s">
        <x:v>2</x:v>
      </x:c>
      <x:c r="B4856" s="0" t="s">
        <x:v>4</x:v>
      </x:c>
      <x:c r="C4856" s="0" t="s">
        <x:v>505</x:v>
      </x:c>
      <x:c r="D4856" s="0" t="s">
        <x:v>506</x:v>
      </x:c>
      <x:c r="E4856" s="0" t="s">
        <x:v>482</x:v>
      </x:c>
      <x:c r="F4856" s="0" t="s">
        <x:v>483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9382</x:v>
      </x:c>
    </x:row>
    <x:row r="4857" spans="1:12">
      <x:c r="A4857" s="0" t="s">
        <x:v>2</x:v>
      </x:c>
      <x:c r="B4857" s="0" t="s">
        <x:v>4</x:v>
      </x:c>
      <x:c r="C4857" s="0" t="s">
        <x:v>505</x:v>
      </x:c>
      <x:c r="D4857" s="0" t="s">
        <x:v>506</x:v>
      </x:c>
      <x:c r="E4857" s="0" t="s">
        <x:v>482</x:v>
      </x:c>
      <x:c r="F4857" s="0" t="s">
        <x:v>483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273</x:v>
      </x:c>
    </x:row>
    <x:row r="4858" spans="1:12">
      <x:c r="A4858" s="0" t="s">
        <x:v>2</x:v>
      </x:c>
      <x:c r="B4858" s="0" t="s">
        <x:v>4</x:v>
      </x:c>
      <x:c r="C4858" s="0" t="s">
        <x:v>505</x:v>
      </x:c>
      <x:c r="D4858" s="0" t="s">
        <x:v>506</x:v>
      </x:c>
      <x:c r="E4858" s="0" t="s">
        <x:v>482</x:v>
      </x:c>
      <x:c r="F4858" s="0" t="s">
        <x:v>483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372</x:v>
      </x:c>
    </x:row>
    <x:row r="4859" spans="1:12">
      <x:c r="A4859" s="0" t="s">
        <x:v>2</x:v>
      </x:c>
      <x:c r="B4859" s="0" t="s">
        <x:v>4</x:v>
      </x:c>
      <x:c r="C4859" s="0" t="s">
        <x:v>505</x:v>
      </x:c>
      <x:c r="D4859" s="0" t="s">
        <x:v>506</x:v>
      </x:c>
      <x:c r="E4859" s="0" t="s">
        <x:v>482</x:v>
      </x:c>
      <x:c r="F4859" s="0" t="s">
        <x:v>483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207</x:v>
      </x:c>
    </x:row>
    <x:row r="4860" spans="1:12">
      <x:c r="A4860" s="0" t="s">
        <x:v>2</x:v>
      </x:c>
      <x:c r="B4860" s="0" t="s">
        <x:v>4</x:v>
      </x:c>
      <x:c r="C4860" s="0" t="s">
        <x:v>505</x:v>
      </x:c>
      <x:c r="D4860" s="0" t="s">
        <x:v>506</x:v>
      </x:c>
      <x:c r="E4860" s="0" t="s">
        <x:v>482</x:v>
      </x:c>
      <x:c r="F4860" s="0" t="s">
        <x:v>483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319</x:v>
      </x:c>
    </x:row>
    <x:row r="4861" spans="1:12">
      <x:c r="A4861" s="0" t="s">
        <x:v>2</x:v>
      </x:c>
      <x:c r="B4861" s="0" t="s">
        <x:v>4</x:v>
      </x:c>
      <x:c r="C4861" s="0" t="s">
        <x:v>505</x:v>
      </x:c>
      <x:c r="D4861" s="0" t="s">
        <x:v>506</x:v>
      </x:c>
      <x:c r="E4861" s="0" t="s">
        <x:v>482</x:v>
      </x:c>
      <x:c r="F4861" s="0" t="s">
        <x:v>483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266</x:v>
      </x:c>
    </x:row>
    <x:row r="4862" spans="1:12">
      <x:c r="A4862" s="0" t="s">
        <x:v>2</x:v>
      </x:c>
      <x:c r="B4862" s="0" t="s">
        <x:v>4</x:v>
      </x:c>
      <x:c r="C4862" s="0" t="s">
        <x:v>505</x:v>
      </x:c>
      <x:c r="D4862" s="0" t="s">
        <x:v>506</x:v>
      </x:c>
      <x:c r="E4862" s="0" t="s">
        <x:v>482</x:v>
      </x:c>
      <x:c r="F4862" s="0" t="s">
        <x:v>483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203</x:v>
      </x:c>
    </x:row>
    <x:row r="4863" spans="1:12">
      <x:c r="A4863" s="0" t="s">
        <x:v>2</x:v>
      </x:c>
      <x:c r="B4863" s="0" t="s">
        <x:v>4</x:v>
      </x:c>
      <x:c r="C4863" s="0" t="s">
        <x:v>505</x:v>
      </x:c>
      <x:c r="D4863" s="0" t="s">
        <x:v>506</x:v>
      </x:c>
      <x:c r="E4863" s="0" t="s">
        <x:v>482</x:v>
      </x:c>
      <x:c r="F4863" s="0" t="s">
        <x:v>483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312</x:v>
      </x:c>
    </x:row>
    <x:row r="4864" spans="1:12">
      <x:c r="A4864" s="0" t="s">
        <x:v>2</x:v>
      </x:c>
      <x:c r="B4864" s="0" t="s">
        <x:v>4</x:v>
      </x:c>
      <x:c r="C4864" s="0" t="s">
        <x:v>505</x:v>
      </x:c>
      <x:c r="D4864" s="0" t="s">
        <x:v>506</x:v>
      </x:c>
      <x:c r="E4864" s="0" t="s">
        <x:v>482</x:v>
      </x:c>
      <x:c r="F4864" s="0" t="s">
        <x:v>483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326</x:v>
      </x:c>
    </x:row>
    <x:row r="4865" spans="1:12">
      <x:c r="A4865" s="0" t="s">
        <x:v>2</x:v>
      </x:c>
      <x:c r="B4865" s="0" t="s">
        <x:v>4</x:v>
      </x:c>
      <x:c r="C4865" s="0" t="s">
        <x:v>505</x:v>
      </x:c>
      <x:c r="D4865" s="0" t="s">
        <x:v>506</x:v>
      </x:c>
      <x:c r="E4865" s="0" t="s">
        <x:v>482</x:v>
      </x:c>
      <x:c r="F4865" s="0" t="s">
        <x:v>483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195</x:v>
      </x:c>
    </x:row>
    <x:row r="4866" spans="1:12">
      <x:c r="A4866" s="0" t="s">
        <x:v>2</x:v>
      </x:c>
      <x:c r="B4866" s="0" t="s">
        <x:v>4</x:v>
      </x:c>
      <x:c r="C4866" s="0" t="s">
        <x:v>505</x:v>
      </x:c>
      <x:c r="D4866" s="0" t="s">
        <x:v>506</x:v>
      </x:c>
      <x:c r="E4866" s="0" t="s">
        <x:v>482</x:v>
      </x:c>
      <x:c r="F4866" s="0" t="s">
        <x:v>483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312</x:v>
      </x:c>
    </x:row>
    <x:row r="4867" spans="1:12">
      <x:c r="A4867" s="0" t="s">
        <x:v>2</x:v>
      </x:c>
      <x:c r="B4867" s="0" t="s">
        <x:v>4</x:v>
      </x:c>
      <x:c r="C4867" s="0" t="s">
        <x:v>505</x:v>
      </x:c>
      <x:c r="D4867" s="0" t="s">
        <x:v>506</x:v>
      </x:c>
      <x:c r="E4867" s="0" t="s">
        <x:v>482</x:v>
      </x:c>
      <x:c r="F4867" s="0" t="s">
        <x:v>483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243</x:v>
      </x:c>
    </x:row>
    <x:row r="4868" spans="1:12">
      <x:c r="A4868" s="0" t="s">
        <x:v>2</x:v>
      </x:c>
      <x:c r="B4868" s="0" t="s">
        <x:v>4</x:v>
      </x:c>
      <x:c r="C4868" s="0" t="s">
        <x:v>505</x:v>
      </x:c>
      <x:c r="D4868" s="0" t="s">
        <x:v>506</x:v>
      </x:c>
      <x:c r="E4868" s="0" t="s">
        <x:v>482</x:v>
      </x:c>
      <x:c r="F4868" s="0" t="s">
        <x:v>483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279</x:v>
      </x:c>
    </x:row>
    <x:row r="4869" spans="1:12">
      <x:c r="A4869" s="0" t="s">
        <x:v>2</x:v>
      </x:c>
      <x:c r="B4869" s="0" t="s">
        <x:v>4</x:v>
      </x:c>
      <x:c r="C4869" s="0" t="s">
        <x:v>505</x:v>
      </x:c>
      <x:c r="D4869" s="0" t="s">
        <x:v>506</x:v>
      </x:c>
      <x:c r="E4869" s="0" t="s">
        <x:v>482</x:v>
      </x:c>
      <x:c r="F4869" s="0" t="s">
        <x:v>483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332</x:v>
      </x:c>
    </x:row>
    <x:row r="4870" spans="1:12">
      <x:c r="A4870" s="0" t="s">
        <x:v>2</x:v>
      </x:c>
      <x:c r="B4870" s="0" t="s">
        <x:v>4</x:v>
      </x:c>
      <x:c r="C4870" s="0" t="s">
        <x:v>505</x:v>
      </x:c>
      <x:c r="D4870" s="0" t="s">
        <x:v>506</x:v>
      </x:c>
      <x:c r="E4870" s="0" t="s">
        <x:v>482</x:v>
      </x:c>
      <x:c r="F4870" s="0" t="s">
        <x:v>483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239</x:v>
      </x:c>
    </x:row>
    <x:row r="4871" spans="1:12">
      <x:c r="A4871" s="0" t="s">
        <x:v>2</x:v>
      </x:c>
      <x:c r="B4871" s="0" t="s">
        <x:v>4</x:v>
      </x:c>
      <x:c r="C4871" s="0" t="s">
        <x:v>505</x:v>
      </x:c>
      <x:c r="D4871" s="0" t="s">
        <x:v>506</x:v>
      </x:c>
      <x:c r="E4871" s="0" t="s">
        <x:v>482</x:v>
      </x:c>
      <x:c r="F4871" s="0" t="s">
        <x:v>483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243</x:v>
      </x:c>
    </x:row>
    <x:row r="4872" spans="1:12">
      <x:c r="A4872" s="0" t="s">
        <x:v>2</x:v>
      </x:c>
      <x:c r="B4872" s="0" t="s">
        <x:v>4</x:v>
      </x:c>
      <x:c r="C4872" s="0" t="s">
        <x:v>505</x:v>
      </x:c>
      <x:c r="D4872" s="0" t="s">
        <x:v>506</x:v>
      </x:c>
      <x:c r="E4872" s="0" t="s">
        <x:v>482</x:v>
      </x:c>
      <x:c r="F4872" s="0" t="s">
        <x:v>483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230</x:v>
      </x:c>
    </x:row>
    <x:row r="4873" spans="1:12">
      <x:c r="A4873" s="0" t="s">
        <x:v>2</x:v>
      </x:c>
      <x:c r="B4873" s="0" t="s">
        <x:v>4</x:v>
      </x:c>
      <x:c r="C4873" s="0" t="s">
        <x:v>505</x:v>
      </x:c>
      <x:c r="D4873" s="0" t="s">
        <x:v>506</x:v>
      </x:c>
      <x:c r="E4873" s="0" t="s">
        <x:v>482</x:v>
      </x:c>
      <x:c r="F4873" s="0" t="s">
        <x:v>483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236</x:v>
      </x:c>
    </x:row>
    <x:row r="4874" spans="1:12">
      <x:c r="A4874" s="0" t="s">
        <x:v>2</x:v>
      </x:c>
      <x:c r="B4874" s="0" t="s">
        <x:v>4</x:v>
      </x:c>
      <x:c r="C4874" s="0" t="s">
        <x:v>505</x:v>
      </x:c>
      <x:c r="D4874" s="0" t="s">
        <x:v>506</x:v>
      </x:c>
      <x:c r="E4874" s="0" t="s">
        <x:v>482</x:v>
      </x:c>
      <x:c r="F4874" s="0" t="s">
        <x:v>483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316</x:v>
      </x:c>
    </x:row>
    <x:row r="4875" spans="1:12">
      <x:c r="A4875" s="0" t="s">
        <x:v>2</x:v>
      </x:c>
      <x:c r="B4875" s="0" t="s">
        <x:v>4</x:v>
      </x:c>
      <x:c r="C4875" s="0" t="s">
        <x:v>505</x:v>
      </x:c>
      <x:c r="D4875" s="0" t="s">
        <x:v>506</x:v>
      </x:c>
      <x:c r="E4875" s="0" t="s">
        <x:v>482</x:v>
      </x:c>
      <x:c r="F4875" s="0" t="s">
        <x:v>483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200</x:v>
      </x:c>
    </x:row>
    <x:row r="4876" spans="1:12">
      <x:c r="A4876" s="0" t="s">
        <x:v>2</x:v>
      </x:c>
      <x:c r="B4876" s="0" t="s">
        <x:v>4</x:v>
      </x:c>
      <x:c r="C4876" s="0" t="s">
        <x:v>505</x:v>
      </x:c>
      <x:c r="D4876" s="0" t="s">
        <x:v>506</x:v>
      </x:c>
      <x:c r="E4876" s="0" t="s">
        <x:v>482</x:v>
      </x:c>
      <x:c r="F4876" s="0" t="s">
        <x:v>483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284</x:v>
      </x:c>
    </x:row>
    <x:row r="4877" spans="1:12">
      <x:c r="A4877" s="0" t="s">
        <x:v>2</x:v>
      </x:c>
      <x:c r="B4877" s="0" t="s">
        <x:v>4</x:v>
      </x:c>
      <x:c r="C4877" s="0" t="s">
        <x:v>505</x:v>
      </x:c>
      <x:c r="D4877" s="0" t="s">
        <x:v>506</x:v>
      </x:c>
      <x:c r="E4877" s="0" t="s">
        <x:v>482</x:v>
      </x:c>
      <x:c r="F4877" s="0" t="s">
        <x:v>483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163</x:v>
      </x:c>
    </x:row>
    <x:row r="4878" spans="1:12">
      <x:c r="A4878" s="0" t="s">
        <x:v>2</x:v>
      </x:c>
      <x:c r="B4878" s="0" t="s">
        <x:v>4</x:v>
      </x:c>
      <x:c r="C4878" s="0" t="s">
        <x:v>505</x:v>
      </x:c>
      <x:c r="D4878" s="0" t="s">
        <x:v>506</x:v>
      </x:c>
      <x:c r="E4878" s="0" t="s">
        <x:v>482</x:v>
      </x:c>
      <x:c r="F4878" s="0" t="s">
        <x:v>483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182</x:v>
      </x:c>
    </x:row>
    <x:row r="4879" spans="1:12">
      <x:c r="A4879" s="0" t="s">
        <x:v>2</x:v>
      </x:c>
      <x:c r="B4879" s="0" t="s">
        <x:v>4</x:v>
      </x:c>
      <x:c r="C4879" s="0" t="s">
        <x:v>505</x:v>
      </x:c>
      <x:c r="D4879" s="0" t="s">
        <x:v>506</x:v>
      </x:c>
      <x:c r="E4879" s="0" t="s">
        <x:v>482</x:v>
      </x:c>
      <x:c r="F4879" s="0" t="s">
        <x:v>483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149</x:v>
      </x:c>
    </x:row>
    <x:row r="4880" spans="1:12">
      <x:c r="A4880" s="0" t="s">
        <x:v>2</x:v>
      </x:c>
      <x:c r="B4880" s="0" t="s">
        <x:v>4</x:v>
      </x:c>
      <x:c r="C4880" s="0" t="s">
        <x:v>505</x:v>
      </x:c>
      <x:c r="D4880" s="0" t="s">
        <x:v>506</x:v>
      </x:c>
      <x:c r="E4880" s="0" t="s">
        <x:v>482</x:v>
      </x:c>
      <x:c r="F4880" s="0" t="s">
        <x:v>483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231</x:v>
      </x:c>
    </x:row>
    <x:row r="4881" spans="1:12">
      <x:c r="A4881" s="0" t="s">
        <x:v>2</x:v>
      </x:c>
      <x:c r="B4881" s="0" t="s">
        <x:v>4</x:v>
      </x:c>
      <x:c r="C4881" s="0" t="s">
        <x:v>505</x:v>
      </x:c>
      <x:c r="D4881" s="0" t="s">
        <x:v>506</x:v>
      </x:c>
      <x:c r="E4881" s="0" t="s">
        <x:v>482</x:v>
      </x:c>
      <x:c r="F4881" s="0" t="s">
        <x:v>483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180</x:v>
      </x:c>
    </x:row>
    <x:row r="4882" spans="1:12">
      <x:c r="A4882" s="0" t="s">
        <x:v>2</x:v>
      </x:c>
      <x:c r="B4882" s="0" t="s">
        <x:v>4</x:v>
      </x:c>
      <x:c r="C4882" s="0" t="s">
        <x:v>505</x:v>
      </x:c>
      <x:c r="D4882" s="0" t="s">
        <x:v>506</x:v>
      </x:c>
      <x:c r="E4882" s="0" t="s">
        <x:v>482</x:v>
      </x:c>
      <x:c r="F4882" s="0" t="s">
        <x:v>483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294</x:v>
      </x:c>
    </x:row>
    <x:row r="4883" spans="1:12">
      <x:c r="A4883" s="0" t="s">
        <x:v>2</x:v>
      </x:c>
      <x:c r="B4883" s="0" t="s">
        <x:v>4</x:v>
      </x:c>
      <x:c r="C4883" s="0" t="s">
        <x:v>505</x:v>
      </x:c>
      <x:c r="D4883" s="0" t="s">
        <x:v>506</x:v>
      </x:c>
      <x:c r="E4883" s="0" t="s">
        <x:v>482</x:v>
      </x:c>
      <x:c r="F4883" s="0" t="s">
        <x:v>483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230</x:v>
      </x:c>
    </x:row>
    <x:row r="4884" spans="1:12">
      <x:c r="A4884" s="0" t="s">
        <x:v>2</x:v>
      </x:c>
      <x:c r="B4884" s="0" t="s">
        <x:v>4</x:v>
      </x:c>
      <x:c r="C4884" s="0" t="s">
        <x:v>505</x:v>
      </x:c>
      <x:c r="D4884" s="0" t="s">
        <x:v>506</x:v>
      </x:c>
      <x:c r="E4884" s="0" t="s">
        <x:v>482</x:v>
      </x:c>
      <x:c r="F4884" s="0" t="s">
        <x:v>483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252</x:v>
      </x:c>
    </x:row>
    <x:row r="4885" spans="1:12">
      <x:c r="A4885" s="0" t="s">
        <x:v>2</x:v>
      </x:c>
      <x:c r="B4885" s="0" t="s">
        <x:v>4</x:v>
      </x:c>
      <x:c r="C4885" s="0" t="s">
        <x:v>505</x:v>
      </x:c>
      <x:c r="D4885" s="0" t="s">
        <x:v>506</x:v>
      </x:c>
      <x:c r="E4885" s="0" t="s">
        <x:v>482</x:v>
      </x:c>
      <x:c r="F4885" s="0" t="s">
        <x:v>483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194</x:v>
      </x:c>
    </x:row>
    <x:row r="4886" spans="1:12">
      <x:c r="A4886" s="0" t="s">
        <x:v>2</x:v>
      </x:c>
      <x:c r="B4886" s="0" t="s">
        <x:v>4</x:v>
      </x:c>
      <x:c r="C4886" s="0" t="s">
        <x:v>505</x:v>
      </x:c>
      <x:c r="D4886" s="0" t="s">
        <x:v>506</x:v>
      </x:c>
      <x:c r="E4886" s="0" t="s">
        <x:v>482</x:v>
      </x:c>
      <x:c r="F4886" s="0" t="s">
        <x:v>483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136</x:v>
      </x:c>
    </x:row>
    <x:row r="4887" spans="1:12">
      <x:c r="A4887" s="0" t="s">
        <x:v>2</x:v>
      </x:c>
      <x:c r="B4887" s="0" t="s">
        <x:v>4</x:v>
      </x:c>
      <x:c r="C4887" s="0" t="s">
        <x:v>505</x:v>
      </x:c>
      <x:c r="D4887" s="0" t="s">
        <x:v>506</x:v>
      </x:c>
      <x:c r="E4887" s="0" t="s">
        <x:v>482</x:v>
      </x:c>
      <x:c r="F4887" s="0" t="s">
        <x:v>483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215</x:v>
      </x:c>
    </x:row>
    <x:row r="4888" spans="1:12">
      <x:c r="A4888" s="0" t="s">
        <x:v>2</x:v>
      </x:c>
      <x:c r="B4888" s="0" t="s">
        <x:v>4</x:v>
      </x:c>
      <x:c r="C4888" s="0" t="s">
        <x:v>505</x:v>
      </x:c>
      <x:c r="D4888" s="0" t="s">
        <x:v>506</x:v>
      </x:c>
      <x:c r="E4888" s="0" t="s">
        <x:v>482</x:v>
      </x:c>
      <x:c r="F4888" s="0" t="s">
        <x:v>483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204</x:v>
      </x:c>
    </x:row>
    <x:row r="4889" spans="1:12">
      <x:c r="A4889" s="0" t="s">
        <x:v>2</x:v>
      </x:c>
      <x:c r="B4889" s="0" t="s">
        <x:v>4</x:v>
      </x:c>
      <x:c r="C4889" s="0" t="s">
        <x:v>505</x:v>
      </x:c>
      <x:c r="D4889" s="0" t="s">
        <x:v>506</x:v>
      </x:c>
      <x:c r="E4889" s="0" t="s">
        <x:v>482</x:v>
      </x:c>
      <x:c r="F4889" s="0" t="s">
        <x:v>483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185</x:v>
      </x:c>
    </x:row>
    <x:row r="4890" spans="1:12">
      <x:c r="A4890" s="0" t="s">
        <x:v>2</x:v>
      </x:c>
      <x:c r="B4890" s="0" t="s">
        <x:v>4</x:v>
      </x:c>
      <x:c r="C4890" s="0" t="s">
        <x:v>505</x:v>
      </x:c>
      <x:c r="D4890" s="0" t="s">
        <x:v>506</x:v>
      </x:c>
      <x:c r="E4890" s="0" t="s">
        <x:v>482</x:v>
      </x:c>
      <x:c r="F4890" s="0" t="s">
        <x:v>483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182</x:v>
      </x:c>
    </x:row>
    <x:row r="4891" spans="1:12">
      <x:c r="A4891" s="0" t="s">
        <x:v>2</x:v>
      </x:c>
      <x:c r="B4891" s="0" t="s">
        <x:v>4</x:v>
      </x:c>
      <x:c r="C4891" s="0" t="s">
        <x:v>505</x:v>
      </x:c>
      <x:c r="D4891" s="0" t="s">
        <x:v>506</x:v>
      </x:c>
      <x:c r="E4891" s="0" t="s">
        <x:v>482</x:v>
      </x:c>
      <x:c r="F4891" s="0" t="s">
        <x:v>483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176</x:v>
      </x:c>
    </x:row>
    <x:row r="4892" spans="1:12">
      <x:c r="A4892" s="0" t="s">
        <x:v>2</x:v>
      </x:c>
      <x:c r="B4892" s="0" t="s">
        <x:v>4</x:v>
      </x:c>
      <x:c r="C4892" s="0" t="s">
        <x:v>505</x:v>
      </x:c>
      <x:c r="D4892" s="0" t="s">
        <x:v>506</x:v>
      </x:c>
      <x:c r="E4892" s="0" t="s">
        <x:v>482</x:v>
      </x:c>
      <x:c r="F4892" s="0" t="s">
        <x:v>483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158</x:v>
      </x:c>
    </x:row>
    <x:row r="4893" spans="1:12">
      <x:c r="A4893" s="0" t="s">
        <x:v>2</x:v>
      </x:c>
      <x:c r="B4893" s="0" t="s">
        <x:v>4</x:v>
      </x:c>
      <x:c r="C4893" s="0" t="s">
        <x:v>505</x:v>
      </x:c>
      <x:c r="D4893" s="0" t="s">
        <x:v>506</x:v>
      </x:c>
      <x:c r="E4893" s="0" t="s">
        <x:v>482</x:v>
      </x:c>
      <x:c r="F4893" s="0" t="s">
        <x:v>483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243</x:v>
      </x:c>
    </x:row>
    <x:row r="4894" spans="1:12">
      <x:c r="A4894" s="0" t="s">
        <x:v>2</x:v>
      </x:c>
      <x:c r="B4894" s="0" t="s">
        <x:v>4</x:v>
      </x:c>
      <x:c r="C4894" s="0" t="s">
        <x:v>505</x:v>
      </x:c>
      <x:c r="D4894" s="0" t="s">
        <x:v>506</x:v>
      </x:c>
      <x:c r="E4894" s="0" t="s">
        <x:v>482</x:v>
      </x:c>
      <x:c r="F4894" s="0" t="s">
        <x:v>483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160</x:v>
      </x:c>
    </x:row>
    <x:row r="4895" spans="1:12">
      <x:c r="A4895" s="0" t="s">
        <x:v>2</x:v>
      </x:c>
      <x:c r="B4895" s="0" t="s">
        <x:v>4</x:v>
      </x:c>
      <x:c r="C4895" s="0" t="s">
        <x:v>505</x:v>
      </x:c>
      <x:c r="D4895" s="0" t="s">
        <x:v>506</x:v>
      </x:c>
      <x:c r="E4895" s="0" t="s">
        <x:v>482</x:v>
      </x:c>
      <x:c r="F4895" s="0" t="s">
        <x:v>483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172</x:v>
      </x:c>
    </x:row>
    <x:row r="4896" spans="1:12">
      <x:c r="A4896" s="0" t="s">
        <x:v>2</x:v>
      </x:c>
      <x:c r="B4896" s="0" t="s">
        <x:v>4</x:v>
      </x:c>
      <x:c r="C4896" s="0" t="s">
        <x:v>505</x:v>
      </x:c>
      <x:c r="D4896" s="0" t="s">
        <x:v>506</x:v>
      </x:c>
      <x:c r="E4896" s="0" t="s">
        <x:v>482</x:v>
      </x:c>
      <x:c r="F4896" s="0" t="s">
        <x:v>483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136</x:v>
      </x:c>
    </x:row>
    <x:row r="4897" spans="1:12">
      <x:c r="A4897" s="0" t="s">
        <x:v>2</x:v>
      </x:c>
      <x:c r="B4897" s="0" t="s">
        <x:v>4</x:v>
      </x:c>
      <x:c r="C4897" s="0" t="s">
        <x:v>505</x:v>
      </x:c>
      <x:c r="D4897" s="0" t="s">
        <x:v>506</x:v>
      </x:c>
      <x:c r="E4897" s="0" t="s">
        <x:v>482</x:v>
      </x:c>
      <x:c r="F4897" s="0" t="s">
        <x:v>483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153</x:v>
      </x:c>
    </x:row>
    <x:row r="4898" spans="1:12">
      <x:c r="A4898" s="0" t="s">
        <x:v>2</x:v>
      </x:c>
      <x:c r="B4898" s="0" t="s">
        <x:v>4</x:v>
      </x:c>
      <x:c r="C4898" s="0" t="s">
        <x:v>505</x:v>
      </x:c>
      <x:c r="D4898" s="0" t="s">
        <x:v>506</x:v>
      </x:c>
      <x:c r="E4898" s="0" t="s">
        <x:v>482</x:v>
      </x:c>
      <x:c r="F4898" s="0" t="s">
        <x:v>483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3599</x:v>
      </x:c>
    </x:row>
    <x:row r="4899" spans="1:12">
      <x:c r="A4899" s="0" t="s">
        <x:v>2</x:v>
      </x:c>
      <x:c r="B4899" s="0" t="s">
        <x:v>4</x:v>
      </x:c>
      <x:c r="C4899" s="0" t="s">
        <x:v>505</x:v>
      </x:c>
      <x:c r="D4899" s="0" t="s">
        <x:v>506</x:v>
      </x:c>
      <x:c r="E4899" s="0" t="s">
        <x:v>482</x:v>
      </x:c>
      <x:c r="F4899" s="0" t="s">
        <x:v>483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126</x:v>
      </x:c>
    </x:row>
    <x:row r="4900" spans="1:12">
      <x:c r="A4900" s="0" t="s">
        <x:v>2</x:v>
      </x:c>
      <x:c r="B4900" s="0" t="s">
        <x:v>4</x:v>
      </x:c>
      <x:c r="C4900" s="0" t="s">
        <x:v>505</x:v>
      </x:c>
      <x:c r="D4900" s="0" t="s">
        <x:v>506</x:v>
      </x:c>
      <x:c r="E4900" s="0" t="s">
        <x:v>482</x:v>
      </x:c>
      <x:c r="F4900" s="0" t="s">
        <x:v>483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177</x:v>
      </x:c>
    </x:row>
    <x:row r="4901" spans="1:12">
      <x:c r="A4901" s="0" t="s">
        <x:v>2</x:v>
      </x:c>
      <x:c r="B4901" s="0" t="s">
        <x:v>4</x:v>
      </x:c>
      <x:c r="C4901" s="0" t="s">
        <x:v>505</x:v>
      </x:c>
      <x:c r="D4901" s="0" t="s">
        <x:v>506</x:v>
      </x:c>
      <x:c r="E4901" s="0" t="s">
        <x:v>482</x:v>
      </x:c>
      <x:c r="F4901" s="0" t="s">
        <x:v>483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156</x:v>
      </x:c>
    </x:row>
    <x:row r="4902" spans="1:12">
      <x:c r="A4902" s="0" t="s">
        <x:v>2</x:v>
      </x:c>
      <x:c r="B4902" s="0" t="s">
        <x:v>4</x:v>
      </x:c>
      <x:c r="C4902" s="0" t="s">
        <x:v>505</x:v>
      </x:c>
      <x:c r="D4902" s="0" t="s">
        <x:v>506</x:v>
      </x:c>
      <x:c r="E4902" s="0" t="s">
        <x:v>482</x:v>
      </x:c>
      <x:c r="F4902" s="0" t="s">
        <x:v>483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145</x:v>
      </x:c>
    </x:row>
    <x:row r="4903" spans="1:12">
      <x:c r="A4903" s="0" t="s">
        <x:v>2</x:v>
      </x:c>
      <x:c r="B4903" s="0" t="s">
        <x:v>4</x:v>
      </x:c>
      <x:c r="C4903" s="0" t="s">
        <x:v>505</x:v>
      </x:c>
      <x:c r="D4903" s="0" t="s">
        <x:v>506</x:v>
      </x:c>
      <x:c r="E4903" s="0" t="s">
        <x:v>482</x:v>
      </x:c>
      <x:c r="F4903" s="0" t="s">
        <x:v>483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138</x:v>
      </x:c>
    </x:row>
    <x:row r="4904" spans="1:12">
      <x:c r="A4904" s="0" t="s">
        <x:v>2</x:v>
      </x:c>
      <x:c r="B4904" s="0" t="s">
        <x:v>4</x:v>
      </x:c>
      <x:c r="C4904" s="0" t="s">
        <x:v>505</x:v>
      </x:c>
      <x:c r="D4904" s="0" t="s">
        <x:v>506</x:v>
      </x:c>
      <x:c r="E4904" s="0" t="s">
        <x:v>482</x:v>
      </x:c>
      <x:c r="F4904" s="0" t="s">
        <x:v>483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145</x:v>
      </x:c>
    </x:row>
    <x:row r="4905" spans="1:12">
      <x:c r="A4905" s="0" t="s">
        <x:v>2</x:v>
      </x:c>
      <x:c r="B4905" s="0" t="s">
        <x:v>4</x:v>
      </x:c>
      <x:c r="C4905" s="0" t="s">
        <x:v>505</x:v>
      </x:c>
      <x:c r="D4905" s="0" t="s">
        <x:v>506</x:v>
      </x:c>
      <x:c r="E4905" s="0" t="s">
        <x:v>482</x:v>
      </x:c>
      <x:c r="F4905" s="0" t="s">
        <x:v>483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119</x:v>
      </x:c>
    </x:row>
    <x:row r="4906" spans="1:12">
      <x:c r="A4906" s="0" t="s">
        <x:v>2</x:v>
      </x:c>
      <x:c r="B4906" s="0" t="s">
        <x:v>4</x:v>
      </x:c>
      <x:c r="C4906" s="0" t="s">
        <x:v>505</x:v>
      </x:c>
      <x:c r="D4906" s="0" t="s">
        <x:v>506</x:v>
      </x:c>
      <x:c r="E4906" s="0" t="s">
        <x:v>482</x:v>
      </x:c>
      <x:c r="F4906" s="0" t="s">
        <x:v>483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177</x:v>
      </x:c>
    </x:row>
    <x:row r="4907" spans="1:12">
      <x:c r="A4907" s="0" t="s">
        <x:v>2</x:v>
      </x:c>
      <x:c r="B4907" s="0" t="s">
        <x:v>4</x:v>
      </x:c>
      <x:c r="C4907" s="0" t="s">
        <x:v>505</x:v>
      </x:c>
      <x:c r="D4907" s="0" t="s">
        <x:v>506</x:v>
      </x:c>
      <x:c r="E4907" s="0" t="s">
        <x:v>482</x:v>
      </x:c>
      <x:c r="F4907" s="0" t="s">
        <x:v>483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132</x:v>
      </x:c>
    </x:row>
    <x:row r="4908" spans="1:12">
      <x:c r="A4908" s="0" t="s">
        <x:v>2</x:v>
      </x:c>
      <x:c r="B4908" s="0" t="s">
        <x:v>4</x:v>
      </x:c>
      <x:c r="C4908" s="0" t="s">
        <x:v>505</x:v>
      </x:c>
      <x:c r="D4908" s="0" t="s">
        <x:v>506</x:v>
      </x:c>
      <x:c r="E4908" s="0" t="s">
        <x:v>482</x:v>
      </x:c>
      <x:c r="F4908" s="0" t="s">
        <x:v>483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138</x:v>
      </x:c>
    </x:row>
    <x:row r="4909" spans="1:12">
      <x:c r="A4909" s="0" t="s">
        <x:v>2</x:v>
      </x:c>
      <x:c r="B4909" s="0" t="s">
        <x:v>4</x:v>
      </x:c>
      <x:c r="C4909" s="0" t="s">
        <x:v>505</x:v>
      </x:c>
      <x:c r="D4909" s="0" t="s">
        <x:v>506</x:v>
      </x:c>
      <x:c r="E4909" s="0" t="s">
        <x:v>482</x:v>
      </x:c>
      <x:c r="F4909" s="0" t="s">
        <x:v>483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88</x:v>
      </x:c>
    </x:row>
    <x:row r="4910" spans="1:12">
      <x:c r="A4910" s="0" t="s">
        <x:v>2</x:v>
      </x:c>
      <x:c r="B4910" s="0" t="s">
        <x:v>4</x:v>
      </x:c>
      <x:c r="C4910" s="0" t="s">
        <x:v>505</x:v>
      </x:c>
      <x:c r="D4910" s="0" t="s">
        <x:v>506</x:v>
      </x:c>
      <x:c r="E4910" s="0" t="s">
        <x:v>482</x:v>
      </x:c>
      <x:c r="F4910" s="0" t="s">
        <x:v>483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88</x:v>
      </x:c>
    </x:row>
    <x:row r="4911" spans="1:12">
      <x:c r="A4911" s="0" t="s">
        <x:v>2</x:v>
      </x:c>
      <x:c r="B4911" s="0" t="s">
        <x:v>4</x:v>
      </x:c>
      <x:c r="C4911" s="0" t="s">
        <x:v>505</x:v>
      </x:c>
      <x:c r="D4911" s="0" t="s">
        <x:v>506</x:v>
      </x:c>
      <x:c r="E4911" s="0" t="s">
        <x:v>482</x:v>
      </x:c>
      <x:c r="F4911" s="0" t="s">
        <x:v>483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131</x:v>
      </x:c>
    </x:row>
    <x:row r="4912" spans="1:12">
      <x:c r="A4912" s="0" t="s">
        <x:v>2</x:v>
      </x:c>
      <x:c r="B4912" s="0" t="s">
        <x:v>4</x:v>
      </x:c>
      <x:c r="C4912" s="0" t="s">
        <x:v>505</x:v>
      </x:c>
      <x:c r="D4912" s="0" t="s">
        <x:v>506</x:v>
      </x:c>
      <x:c r="E4912" s="0" t="s">
        <x:v>482</x:v>
      </x:c>
      <x:c r="F4912" s="0" t="s">
        <x:v>483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143</x:v>
      </x:c>
    </x:row>
    <x:row r="4913" spans="1:12">
      <x:c r="A4913" s="0" t="s">
        <x:v>2</x:v>
      </x:c>
      <x:c r="B4913" s="0" t="s">
        <x:v>4</x:v>
      </x:c>
      <x:c r="C4913" s="0" t="s">
        <x:v>505</x:v>
      </x:c>
      <x:c r="D4913" s="0" t="s">
        <x:v>506</x:v>
      </x:c>
      <x:c r="E4913" s="0" t="s">
        <x:v>482</x:v>
      </x:c>
      <x:c r="F4913" s="0" t="s">
        <x:v>483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127</x:v>
      </x:c>
    </x:row>
    <x:row r="4914" spans="1:12">
      <x:c r="A4914" s="0" t="s">
        <x:v>2</x:v>
      </x:c>
      <x:c r="B4914" s="0" t="s">
        <x:v>4</x:v>
      </x:c>
      <x:c r="C4914" s="0" t="s">
        <x:v>505</x:v>
      </x:c>
      <x:c r="D4914" s="0" t="s">
        <x:v>506</x:v>
      </x:c>
      <x:c r="E4914" s="0" t="s">
        <x:v>482</x:v>
      </x:c>
      <x:c r="F4914" s="0" t="s">
        <x:v>483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107</x:v>
      </x:c>
    </x:row>
    <x:row r="4915" spans="1:12">
      <x:c r="A4915" s="0" t="s">
        <x:v>2</x:v>
      </x:c>
      <x:c r="B4915" s="0" t="s">
        <x:v>4</x:v>
      </x:c>
      <x:c r="C4915" s="0" t="s">
        <x:v>505</x:v>
      </x:c>
      <x:c r="D4915" s="0" t="s">
        <x:v>506</x:v>
      </x:c>
      <x:c r="E4915" s="0" t="s">
        <x:v>482</x:v>
      </x:c>
      <x:c r="F4915" s="0" t="s">
        <x:v>483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148</x:v>
      </x:c>
    </x:row>
    <x:row r="4916" spans="1:12">
      <x:c r="A4916" s="0" t="s">
        <x:v>2</x:v>
      </x:c>
      <x:c r="B4916" s="0" t="s">
        <x:v>4</x:v>
      </x:c>
      <x:c r="C4916" s="0" t="s">
        <x:v>505</x:v>
      </x:c>
      <x:c r="D4916" s="0" t="s">
        <x:v>506</x:v>
      </x:c>
      <x:c r="E4916" s="0" t="s">
        <x:v>482</x:v>
      </x:c>
      <x:c r="F4916" s="0" t="s">
        <x:v>483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80</x:v>
      </x:c>
    </x:row>
    <x:row r="4917" spans="1:12">
      <x:c r="A4917" s="0" t="s">
        <x:v>2</x:v>
      </x:c>
      <x:c r="B4917" s="0" t="s">
        <x:v>4</x:v>
      </x:c>
      <x:c r="C4917" s="0" t="s">
        <x:v>505</x:v>
      </x:c>
      <x:c r="D4917" s="0" t="s">
        <x:v>506</x:v>
      </x:c>
      <x:c r="E4917" s="0" t="s">
        <x:v>482</x:v>
      </x:c>
      <x:c r="F4917" s="0" t="s">
        <x:v>483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96</x:v>
      </x:c>
    </x:row>
    <x:row r="4918" spans="1:12">
      <x:c r="A4918" s="0" t="s">
        <x:v>2</x:v>
      </x:c>
      <x:c r="B4918" s="0" t="s">
        <x:v>4</x:v>
      </x:c>
      <x:c r="C4918" s="0" t="s">
        <x:v>505</x:v>
      </x:c>
      <x:c r="D4918" s="0" t="s">
        <x:v>506</x:v>
      </x:c>
      <x:c r="E4918" s="0" t="s">
        <x:v>482</x:v>
      </x:c>
      <x:c r="F4918" s="0" t="s">
        <x:v>483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135</x:v>
      </x:c>
    </x:row>
    <x:row r="4919" spans="1:12">
      <x:c r="A4919" s="0" t="s">
        <x:v>2</x:v>
      </x:c>
      <x:c r="B4919" s="0" t="s">
        <x:v>4</x:v>
      </x:c>
      <x:c r="C4919" s="0" t="s">
        <x:v>505</x:v>
      </x:c>
      <x:c r="D4919" s="0" t="s">
        <x:v>506</x:v>
      </x:c>
      <x:c r="E4919" s="0" t="s">
        <x:v>482</x:v>
      </x:c>
      <x:c r="F4919" s="0" t="s">
        <x:v>483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122</x:v>
      </x:c>
    </x:row>
    <x:row r="4920" spans="1:12">
      <x:c r="A4920" s="0" t="s">
        <x:v>2</x:v>
      </x:c>
      <x:c r="B4920" s="0" t="s">
        <x:v>4</x:v>
      </x:c>
      <x:c r="C4920" s="0" t="s">
        <x:v>505</x:v>
      </x:c>
      <x:c r="D4920" s="0" t="s">
        <x:v>506</x:v>
      </x:c>
      <x:c r="E4920" s="0" t="s">
        <x:v>482</x:v>
      </x:c>
      <x:c r="F4920" s="0" t="s">
        <x:v>483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161</x:v>
      </x:c>
    </x:row>
    <x:row r="4921" spans="1:12">
      <x:c r="A4921" s="0" t="s">
        <x:v>2</x:v>
      </x:c>
      <x:c r="B4921" s="0" t="s">
        <x:v>4</x:v>
      </x:c>
      <x:c r="C4921" s="0" t="s">
        <x:v>505</x:v>
      </x:c>
      <x:c r="D4921" s="0" t="s">
        <x:v>506</x:v>
      </x:c>
      <x:c r="E4921" s="0" t="s">
        <x:v>482</x:v>
      </x:c>
      <x:c r="F4921" s="0" t="s">
        <x:v>483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102</x:v>
      </x:c>
    </x:row>
    <x:row r="4922" spans="1:12">
      <x:c r="A4922" s="0" t="s">
        <x:v>2</x:v>
      </x:c>
      <x:c r="B4922" s="0" t="s">
        <x:v>4</x:v>
      </x:c>
      <x:c r="C4922" s="0" t="s">
        <x:v>505</x:v>
      </x:c>
      <x:c r="D4922" s="0" t="s">
        <x:v>506</x:v>
      </x:c>
      <x:c r="E4922" s="0" t="s">
        <x:v>482</x:v>
      </x:c>
      <x:c r="F4922" s="0" t="s">
        <x:v>483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111</x:v>
      </x:c>
    </x:row>
    <x:row r="4923" spans="1:12">
      <x:c r="A4923" s="0" t="s">
        <x:v>2</x:v>
      </x:c>
      <x:c r="B4923" s="0" t="s">
        <x:v>4</x:v>
      </x:c>
      <x:c r="C4923" s="0" t="s">
        <x:v>505</x:v>
      </x:c>
      <x:c r="D4923" s="0" t="s">
        <x:v>506</x:v>
      </x:c>
      <x:c r="E4923" s="0" t="s">
        <x:v>482</x:v>
      </x:c>
      <x:c r="F4923" s="0" t="s">
        <x:v>483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85</x:v>
      </x:c>
    </x:row>
    <x:row r="4924" spans="1:12">
      <x:c r="A4924" s="0" t="s">
        <x:v>2</x:v>
      </x:c>
      <x:c r="B4924" s="0" t="s">
        <x:v>4</x:v>
      </x:c>
      <x:c r="C4924" s="0" t="s">
        <x:v>505</x:v>
      </x:c>
      <x:c r="D4924" s="0" t="s">
        <x:v>506</x:v>
      </x:c>
      <x:c r="E4924" s="0" t="s">
        <x:v>482</x:v>
      </x:c>
      <x:c r="F4924" s="0" t="s">
        <x:v>483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122</x:v>
      </x:c>
    </x:row>
    <x:row r="4925" spans="1:12">
      <x:c r="A4925" s="0" t="s">
        <x:v>2</x:v>
      </x:c>
      <x:c r="B4925" s="0" t="s">
        <x:v>4</x:v>
      </x:c>
      <x:c r="C4925" s="0" t="s">
        <x:v>505</x:v>
      </x:c>
      <x:c r="D4925" s="0" t="s">
        <x:v>506</x:v>
      </x:c>
      <x:c r="E4925" s="0" t="s">
        <x:v>482</x:v>
      </x:c>
      <x:c r="F4925" s="0" t="s">
        <x:v>483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74</x:v>
      </x:c>
    </x:row>
    <x:row r="4926" spans="1:12">
      <x:c r="A4926" s="0" t="s">
        <x:v>2</x:v>
      </x:c>
      <x:c r="B4926" s="0" t="s">
        <x:v>4</x:v>
      </x:c>
      <x:c r="C4926" s="0" t="s">
        <x:v>505</x:v>
      </x:c>
      <x:c r="D4926" s="0" t="s">
        <x:v>506</x:v>
      </x:c>
      <x:c r="E4926" s="0" t="s">
        <x:v>482</x:v>
      </x:c>
      <x:c r="F4926" s="0" t="s">
        <x:v>483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80</x:v>
      </x:c>
    </x:row>
    <x:row r="4927" spans="1:12">
      <x:c r="A4927" s="0" t="s">
        <x:v>2</x:v>
      </x:c>
      <x:c r="B4927" s="0" t="s">
        <x:v>4</x:v>
      </x:c>
      <x:c r="C4927" s="0" t="s">
        <x:v>505</x:v>
      </x:c>
      <x:c r="D4927" s="0" t="s">
        <x:v>506</x:v>
      </x:c>
      <x:c r="E4927" s="0" t="s">
        <x:v>482</x:v>
      </x:c>
      <x:c r="F4927" s="0" t="s">
        <x:v>483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67</x:v>
      </x:c>
    </x:row>
    <x:row r="4928" spans="1:12">
      <x:c r="A4928" s="0" t="s">
        <x:v>2</x:v>
      </x:c>
      <x:c r="B4928" s="0" t="s">
        <x:v>4</x:v>
      </x:c>
      <x:c r="C4928" s="0" t="s">
        <x:v>505</x:v>
      </x:c>
      <x:c r="D4928" s="0" t="s">
        <x:v>506</x:v>
      </x:c>
      <x:c r="E4928" s="0" t="s">
        <x:v>482</x:v>
      </x:c>
      <x:c r="F4928" s="0" t="s">
        <x:v>483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79</x:v>
      </x:c>
    </x:row>
    <x:row r="4929" spans="1:12">
      <x:c r="A4929" s="0" t="s">
        <x:v>2</x:v>
      </x:c>
      <x:c r="B4929" s="0" t="s">
        <x:v>4</x:v>
      </x:c>
      <x:c r="C4929" s="0" t="s">
        <x:v>505</x:v>
      </x:c>
      <x:c r="D4929" s="0" t="s">
        <x:v>506</x:v>
      </x:c>
      <x:c r="E4929" s="0" t="s">
        <x:v>482</x:v>
      </x:c>
      <x:c r="F4929" s="0" t="s">
        <x:v>483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5026</x:v>
      </x:c>
    </x:row>
    <x:row r="4930" spans="1:12">
      <x:c r="A4930" s="0" t="s">
        <x:v>2</x:v>
      </x:c>
      <x:c r="B4930" s="0" t="s">
        <x:v>4</x:v>
      </x:c>
      <x:c r="C4930" s="0" t="s">
        <x:v>505</x:v>
      </x:c>
      <x:c r="D4930" s="0" t="s">
        <x:v>506</x:v>
      </x:c>
      <x:c r="E4930" s="0" t="s">
        <x:v>482</x:v>
      </x:c>
      <x:c r="F4930" s="0" t="s">
        <x:v>483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72</x:v>
      </x:c>
    </x:row>
    <x:row r="4931" spans="1:12">
      <x:c r="A4931" s="0" t="s">
        <x:v>2</x:v>
      </x:c>
      <x:c r="B4931" s="0" t="s">
        <x:v>4</x:v>
      </x:c>
      <x:c r="C4931" s="0" t="s">
        <x:v>505</x:v>
      </x:c>
      <x:c r="D4931" s="0" t="s">
        <x:v>506</x:v>
      </x:c>
      <x:c r="E4931" s="0" t="s">
        <x:v>482</x:v>
      </x:c>
      <x:c r="F4931" s="0" t="s">
        <x:v>483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114</x:v>
      </x:c>
    </x:row>
    <x:row r="4932" spans="1:12">
      <x:c r="A4932" s="0" t="s">
        <x:v>2</x:v>
      </x:c>
      <x:c r="B4932" s="0" t="s">
        <x:v>4</x:v>
      </x:c>
      <x:c r="C4932" s="0" t="s">
        <x:v>505</x:v>
      </x:c>
      <x:c r="D4932" s="0" t="s">
        <x:v>506</x:v>
      </x:c>
      <x:c r="E4932" s="0" t="s">
        <x:v>482</x:v>
      </x:c>
      <x:c r="F4932" s="0" t="s">
        <x:v>483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86</x:v>
      </x:c>
    </x:row>
    <x:row r="4933" spans="1:12">
      <x:c r="A4933" s="0" t="s">
        <x:v>2</x:v>
      </x:c>
      <x:c r="B4933" s="0" t="s">
        <x:v>4</x:v>
      </x:c>
      <x:c r="C4933" s="0" t="s">
        <x:v>505</x:v>
      </x:c>
      <x:c r="D4933" s="0" t="s">
        <x:v>506</x:v>
      </x:c>
      <x:c r="E4933" s="0" t="s">
        <x:v>482</x:v>
      </x:c>
      <x:c r="F4933" s="0" t="s">
        <x:v>483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79</x:v>
      </x:c>
    </x:row>
    <x:row r="4934" spans="1:12">
      <x:c r="A4934" s="0" t="s">
        <x:v>2</x:v>
      </x:c>
      <x:c r="B4934" s="0" t="s">
        <x:v>4</x:v>
      </x:c>
      <x:c r="C4934" s="0" t="s">
        <x:v>505</x:v>
      </x:c>
      <x:c r="D4934" s="0" t="s">
        <x:v>506</x:v>
      </x:c>
      <x:c r="E4934" s="0" t="s">
        <x:v>482</x:v>
      </x:c>
      <x:c r="F4934" s="0" t="s">
        <x:v>483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51</x:v>
      </x:c>
    </x:row>
    <x:row r="4935" spans="1:12">
      <x:c r="A4935" s="0" t="s">
        <x:v>2</x:v>
      </x:c>
      <x:c r="B4935" s="0" t="s">
        <x:v>4</x:v>
      </x:c>
      <x:c r="C4935" s="0" t="s">
        <x:v>505</x:v>
      </x:c>
      <x:c r="D4935" s="0" t="s">
        <x:v>506</x:v>
      </x:c>
      <x:c r="E4935" s="0" t="s">
        <x:v>482</x:v>
      </x:c>
      <x:c r="F4935" s="0" t="s">
        <x:v>483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71</x:v>
      </x:c>
    </x:row>
    <x:row r="4936" spans="1:12">
      <x:c r="A4936" s="0" t="s">
        <x:v>2</x:v>
      </x:c>
      <x:c r="B4936" s="0" t="s">
        <x:v>4</x:v>
      </x:c>
      <x:c r="C4936" s="0" t="s">
        <x:v>505</x:v>
      </x:c>
      <x:c r="D4936" s="0" t="s">
        <x:v>506</x:v>
      </x:c>
      <x:c r="E4936" s="0" t="s">
        <x:v>482</x:v>
      </x:c>
      <x:c r="F4936" s="0" t="s">
        <x:v>483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88</x:v>
      </x:c>
    </x:row>
    <x:row r="4937" spans="1:12">
      <x:c r="A4937" s="0" t="s">
        <x:v>2</x:v>
      </x:c>
      <x:c r="B4937" s="0" t="s">
        <x:v>4</x:v>
      </x:c>
      <x:c r="C4937" s="0" t="s">
        <x:v>505</x:v>
      </x:c>
      <x:c r="D4937" s="0" t="s">
        <x:v>506</x:v>
      </x:c>
      <x:c r="E4937" s="0" t="s">
        <x:v>482</x:v>
      </x:c>
      <x:c r="F4937" s="0" t="s">
        <x:v>483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67</x:v>
      </x:c>
    </x:row>
    <x:row r="4938" spans="1:12">
      <x:c r="A4938" s="0" t="s">
        <x:v>2</x:v>
      </x:c>
      <x:c r="B4938" s="0" t="s">
        <x:v>4</x:v>
      </x:c>
      <x:c r="C4938" s="0" t="s">
        <x:v>505</x:v>
      </x:c>
      <x:c r="D4938" s="0" t="s">
        <x:v>506</x:v>
      </x:c>
      <x:c r="E4938" s="0" t="s">
        <x:v>482</x:v>
      </x:c>
      <x:c r="F4938" s="0" t="s">
        <x:v>483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119</x:v>
      </x:c>
    </x:row>
    <x:row r="4939" spans="1:12">
      <x:c r="A4939" s="0" t="s">
        <x:v>2</x:v>
      </x:c>
      <x:c r="B4939" s="0" t="s">
        <x:v>4</x:v>
      </x:c>
      <x:c r="C4939" s="0" t="s">
        <x:v>505</x:v>
      </x:c>
      <x:c r="D4939" s="0" t="s">
        <x:v>506</x:v>
      </x:c>
      <x:c r="E4939" s="0" t="s">
        <x:v>482</x:v>
      </x:c>
      <x:c r="F4939" s="0" t="s">
        <x:v>483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81</x:v>
      </x:c>
    </x:row>
    <x:row r="4940" spans="1:12">
      <x:c r="A4940" s="0" t="s">
        <x:v>2</x:v>
      </x:c>
      <x:c r="B4940" s="0" t="s">
        <x:v>4</x:v>
      </x:c>
      <x:c r="C4940" s="0" t="s">
        <x:v>505</x:v>
      </x:c>
      <x:c r="D4940" s="0" t="s">
        <x:v>506</x:v>
      </x:c>
      <x:c r="E4940" s="0" t="s">
        <x:v>482</x:v>
      </x:c>
      <x:c r="F4940" s="0" t="s">
        <x:v>483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82</x:v>
      </x:c>
    </x:row>
    <x:row r="4941" spans="1:12">
      <x:c r="A4941" s="0" t="s">
        <x:v>2</x:v>
      </x:c>
      <x:c r="B4941" s="0" t="s">
        <x:v>4</x:v>
      </x:c>
      <x:c r="C4941" s="0" t="s">
        <x:v>505</x:v>
      </x:c>
      <x:c r="D4941" s="0" t="s">
        <x:v>506</x:v>
      </x:c>
      <x:c r="E4941" s="0" t="s">
        <x:v>482</x:v>
      </x:c>
      <x:c r="F4941" s="0" t="s">
        <x:v>483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72</x:v>
      </x:c>
    </x:row>
    <x:row r="4942" spans="1:12">
      <x:c r="A4942" s="0" t="s">
        <x:v>2</x:v>
      </x:c>
      <x:c r="B4942" s="0" t="s">
        <x:v>4</x:v>
      </x:c>
      <x:c r="C4942" s="0" t="s">
        <x:v>505</x:v>
      </x:c>
      <x:c r="D4942" s="0" t="s">
        <x:v>506</x:v>
      </x:c>
      <x:c r="E4942" s="0" t="s">
        <x:v>482</x:v>
      </x:c>
      <x:c r="F4942" s="0" t="s">
        <x:v>483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90</x:v>
      </x:c>
    </x:row>
    <x:row r="4943" spans="1:12">
      <x:c r="A4943" s="0" t="s">
        <x:v>2</x:v>
      </x:c>
      <x:c r="B4943" s="0" t="s">
        <x:v>4</x:v>
      </x:c>
      <x:c r="C4943" s="0" t="s">
        <x:v>505</x:v>
      </x:c>
      <x:c r="D4943" s="0" t="s">
        <x:v>506</x:v>
      </x:c>
      <x:c r="E4943" s="0" t="s">
        <x:v>482</x:v>
      </x:c>
      <x:c r="F4943" s="0" t="s">
        <x:v>483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73</x:v>
      </x:c>
    </x:row>
    <x:row r="4944" spans="1:12">
      <x:c r="A4944" s="0" t="s">
        <x:v>2</x:v>
      </x:c>
      <x:c r="B4944" s="0" t="s">
        <x:v>4</x:v>
      </x:c>
      <x:c r="C4944" s="0" t="s">
        <x:v>505</x:v>
      </x:c>
      <x:c r="D4944" s="0" t="s">
        <x:v>506</x:v>
      </x:c>
      <x:c r="E4944" s="0" t="s">
        <x:v>482</x:v>
      </x:c>
      <x:c r="F4944" s="0" t="s">
        <x:v>483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101</x:v>
      </x:c>
    </x:row>
    <x:row r="4945" spans="1:12">
      <x:c r="A4945" s="0" t="s">
        <x:v>2</x:v>
      </x:c>
      <x:c r="B4945" s="0" t="s">
        <x:v>4</x:v>
      </x:c>
      <x:c r="C4945" s="0" t="s">
        <x:v>505</x:v>
      </x:c>
      <x:c r="D4945" s="0" t="s">
        <x:v>506</x:v>
      </x:c>
      <x:c r="E4945" s="0" t="s">
        <x:v>482</x:v>
      </x:c>
      <x:c r="F4945" s="0" t="s">
        <x:v>483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57</x:v>
      </x:c>
    </x:row>
    <x:row r="4946" spans="1:12">
      <x:c r="A4946" s="0" t="s">
        <x:v>2</x:v>
      </x:c>
      <x:c r="B4946" s="0" t="s">
        <x:v>4</x:v>
      </x:c>
      <x:c r="C4946" s="0" t="s">
        <x:v>505</x:v>
      </x:c>
      <x:c r="D4946" s="0" t="s">
        <x:v>506</x:v>
      </x:c>
      <x:c r="E4946" s="0" t="s">
        <x:v>482</x:v>
      </x:c>
      <x:c r="F4946" s="0" t="s">
        <x:v>483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77</x:v>
      </x:c>
    </x:row>
    <x:row r="4947" spans="1:12">
      <x:c r="A4947" s="0" t="s">
        <x:v>2</x:v>
      </x:c>
      <x:c r="B4947" s="0" t="s">
        <x:v>4</x:v>
      </x:c>
      <x:c r="C4947" s="0" t="s">
        <x:v>505</x:v>
      </x:c>
      <x:c r="D4947" s="0" t="s">
        <x:v>506</x:v>
      </x:c>
      <x:c r="E4947" s="0" t="s">
        <x:v>482</x:v>
      </x:c>
      <x:c r="F4947" s="0" t="s">
        <x:v>483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78</x:v>
      </x:c>
    </x:row>
    <x:row r="4948" spans="1:12">
      <x:c r="A4948" s="0" t="s">
        <x:v>2</x:v>
      </x:c>
      <x:c r="B4948" s="0" t="s">
        <x:v>4</x:v>
      </x:c>
      <x:c r="C4948" s="0" t="s">
        <x:v>505</x:v>
      </x:c>
      <x:c r="D4948" s="0" t="s">
        <x:v>506</x:v>
      </x:c>
      <x:c r="E4948" s="0" t="s">
        <x:v>482</x:v>
      </x:c>
      <x:c r="F4948" s="0" t="s">
        <x:v>483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71</x:v>
      </x:c>
    </x:row>
    <x:row r="4949" spans="1:12">
      <x:c r="A4949" s="0" t="s">
        <x:v>2</x:v>
      </x:c>
      <x:c r="B4949" s="0" t="s">
        <x:v>4</x:v>
      </x:c>
      <x:c r="C4949" s="0" t="s">
        <x:v>505</x:v>
      </x:c>
      <x:c r="D4949" s="0" t="s">
        <x:v>506</x:v>
      </x:c>
      <x:c r="E4949" s="0" t="s">
        <x:v>482</x:v>
      </x:c>
      <x:c r="F4949" s="0" t="s">
        <x:v>483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69</x:v>
      </x:c>
    </x:row>
    <x:row r="4950" spans="1:12">
      <x:c r="A4950" s="0" t="s">
        <x:v>2</x:v>
      </x:c>
      <x:c r="B4950" s="0" t="s">
        <x:v>4</x:v>
      </x:c>
      <x:c r="C4950" s="0" t="s">
        <x:v>505</x:v>
      </x:c>
      <x:c r="D4950" s="0" t="s">
        <x:v>506</x:v>
      </x:c>
      <x:c r="E4950" s="0" t="s">
        <x:v>482</x:v>
      </x:c>
      <x:c r="F4950" s="0" t="s">
        <x:v>483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55</x:v>
      </x:c>
    </x:row>
    <x:row r="4951" spans="1:12">
      <x:c r="A4951" s="0" t="s">
        <x:v>2</x:v>
      </x:c>
      <x:c r="B4951" s="0" t="s">
        <x:v>4</x:v>
      </x:c>
      <x:c r="C4951" s="0" t="s">
        <x:v>505</x:v>
      </x:c>
      <x:c r="D4951" s="0" t="s">
        <x:v>506</x:v>
      </x:c>
      <x:c r="E4951" s="0" t="s">
        <x:v>482</x:v>
      </x:c>
      <x:c r="F4951" s="0" t="s">
        <x:v>483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66</x:v>
      </x:c>
    </x:row>
    <x:row r="4952" spans="1:12">
      <x:c r="A4952" s="0" t="s">
        <x:v>2</x:v>
      </x:c>
      <x:c r="B4952" s="0" t="s">
        <x:v>4</x:v>
      </x:c>
      <x:c r="C4952" s="0" t="s">
        <x:v>505</x:v>
      </x:c>
      <x:c r="D4952" s="0" t="s">
        <x:v>506</x:v>
      </x:c>
      <x:c r="E4952" s="0" t="s">
        <x:v>482</x:v>
      </x:c>
      <x:c r="F4952" s="0" t="s">
        <x:v>483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56</x:v>
      </x:c>
    </x:row>
    <x:row r="4953" spans="1:12">
      <x:c r="A4953" s="0" t="s">
        <x:v>2</x:v>
      </x:c>
      <x:c r="B4953" s="0" t="s">
        <x:v>4</x:v>
      </x:c>
      <x:c r="C4953" s="0" t="s">
        <x:v>505</x:v>
      </x:c>
      <x:c r="D4953" s="0" t="s">
        <x:v>506</x:v>
      </x:c>
      <x:c r="E4953" s="0" t="s">
        <x:v>482</x:v>
      </x:c>
      <x:c r="F4953" s="0" t="s">
        <x:v>483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76</x:v>
      </x:c>
    </x:row>
    <x:row r="4954" spans="1:12">
      <x:c r="A4954" s="0" t="s">
        <x:v>2</x:v>
      </x:c>
      <x:c r="B4954" s="0" t="s">
        <x:v>4</x:v>
      </x:c>
      <x:c r="C4954" s="0" t="s">
        <x:v>505</x:v>
      </x:c>
      <x:c r="D4954" s="0" t="s">
        <x:v>506</x:v>
      </x:c>
      <x:c r="E4954" s="0" t="s">
        <x:v>482</x:v>
      </x:c>
      <x:c r="F4954" s="0" t="s">
        <x:v>483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56</x:v>
      </x:c>
    </x:row>
    <x:row r="4955" spans="1:12">
      <x:c r="A4955" s="0" t="s">
        <x:v>2</x:v>
      </x:c>
      <x:c r="B4955" s="0" t="s">
        <x:v>4</x:v>
      </x:c>
      <x:c r="C4955" s="0" t="s">
        <x:v>505</x:v>
      </x:c>
      <x:c r="D4955" s="0" t="s">
        <x:v>506</x:v>
      </x:c>
      <x:c r="E4955" s="0" t="s">
        <x:v>482</x:v>
      </x:c>
      <x:c r="F4955" s="0" t="s">
        <x:v>483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72</x:v>
      </x:c>
    </x:row>
    <x:row r="4956" spans="1:12">
      <x:c r="A4956" s="0" t="s">
        <x:v>2</x:v>
      </x:c>
      <x:c r="B4956" s="0" t="s">
        <x:v>4</x:v>
      </x:c>
      <x:c r="C4956" s="0" t="s">
        <x:v>505</x:v>
      </x:c>
      <x:c r="D4956" s="0" t="s">
        <x:v>506</x:v>
      </x:c>
      <x:c r="E4956" s="0" t="s">
        <x:v>482</x:v>
      </x:c>
      <x:c r="F4956" s="0" t="s">
        <x:v>483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71</x:v>
      </x:c>
    </x:row>
    <x:row r="4957" spans="1:12">
      <x:c r="A4957" s="0" t="s">
        <x:v>2</x:v>
      </x:c>
      <x:c r="B4957" s="0" t="s">
        <x:v>4</x:v>
      </x:c>
      <x:c r="C4957" s="0" t="s">
        <x:v>505</x:v>
      </x:c>
      <x:c r="D4957" s="0" t="s">
        <x:v>506</x:v>
      </x:c>
      <x:c r="E4957" s="0" t="s">
        <x:v>482</x:v>
      </x:c>
      <x:c r="F4957" s="0" t="s">
        <x:v>483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95</x:v>
      </x:c>
    </x:row>
    <x:row r="4958" spans="1:12">
      <x:c r="A4958" s="0" t="s">
        <x:v>2</x:v>
      </x:c>
      <x:c r="B4958" s="0" t="s">
        <x:v>4</x:v>
      </x:c>
      <x:c r="C4958" s="0" t="s">
        <x:v>505</x:v>
      </x:c>
      <x:c r="D4958" s="0" t="s">
        <x:v>506</x:v>
      </x:c>
      <x:c r="E4958" s="0" t="s">
        <x:v>482</x:v>
      </x:c>
      <x:c r="F4958" s="0" t="s">
        <x:v>483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66</x:v>
      </x:c>
    </x:row>
    <x:row r="4959" spans="1:12">
      <x:c r="A4959" s="0" t="s">
        <x:v>2</x:v>
      </x:c>
      <x:c r="B4959" s="0" t="s">
        <x:v>4</x:v>
      </x:c>
      <x:c r="C4959" s="0" t="s">
        <x:v>505</x:v>
      </x:c>
      <x:c r="D4959" s="0" t="s">
        <x:v>506</x:v>
      </x:c>
      <x:c r="E4959" s="0" t="s">
        <x:v>482</x:v>
      </x:c>
      <x:c r="F4959" s="0" t="s">
        <x:v>483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76</x:v>
      </x:c>
    </x:row>
    <x:row r="4960" spans="1:12">
      <x:c r="A4960" s="0" t="s">
        <x:v>2</x:v>
      </x:c>
      <x:c r="B4960" s="0" t="s">
        <x:v>4</x:v>
      </x:c>
      <x:c r="C4960" s="0" t="s">
        <x:v>505</x:v>
      </x:c>
      <x:c r="D4960" s="0" t="s">
        <x:v>506</x:v>
      </x:c>
      <x:c r="E4960" s="0" t="s">
        <x:v>482</x:v>
      </x:c>
      <x:c r="F4960" s="0" t="s">
        <x:v>483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90</x:v>
      </x:c>
    </x:row>
    <x:row r="4961" spans="1:12">
      <x:c r="A4961" s="0" t="s">
        <x:v>2</x:v>
      </x:c>
      <x:c r="B4961" s="0" t="s">
        <x:v>4</x:v>
      </x:c>
      <x:c r="C4961" s="0" t="s">
        <x:v>505</x:v>
      </x:c>
      <x:c r="D4961" s="0" t="s">
        <x:v>506</x:v>
      </x:c>
      <x:c r="E4961" s="0" t="s">
        <x:v>482</x:v>
      </x:c>
      <x:c r="F4961" s="0" t="s">
        <x:v>483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47</x:v>
      </x:c>
    </x:row>
    <x:row r="4962" spans="1:12">
      <x:c r="A4962" s="0" t="s">
        <x:v>2</x:v>
      </x:c>
      <x:c r="B4962" s="0" t="s">
        <x:v>4</x:v>
      </x:c>
      <x:c r="C4962" s="0" t="s">
        <x:v>505</x:v>
      </x:c>
      <x:c r="D4962" s="0" t="s">
        <x:v>506</x:v>
      </x:c>
      <x:c r="E4962" s="0" t="s">
        <x:v>482</x:v>
      </x:c>
      <x:c r="F4962" s="0" t="s">
        <x:v>483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89</x:v>
      </x:c>
    </x:row>
    <x:row r="4963" spans="1:12">
      <x:c r="A4963" s="0" t="s">
        <x:v>2</x:v>
      </x:c>
      <x:c r="B4963" s="0" t="s">
        <x:v>4</x:v>
      </x:c>
      <x:c r="C4963" s="0" t="s">
        <x:v>505</x:v>
      </x:c>
      <x:c r="D4963" s="0" t="s">
        <x:v>506</x:v>
      </x:c>
      <x:c r="E4963" s="0" t="s">
        <x:v>482</x:v>
      </x:c>
      <x:c r="F4963" s="0" t="s">
        <x:v>483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78</x:v>
      </x:c>
    </x:row>
    <x:row r="4964" spans="1:12">
      <x:c r="A4964" s="0" t="s">
        <x:v>2</x:v>
      </x:c>
      <x:c r="B4964" s="0" t="s">
        <x:v>4</x:v>
      </x:c>
      <x:c r="C4964" s="0" t="s">
        <x:v>505</x:v>
      </x:c>
      <x:c r="D4964" s="0" t="s">
        <x:v>506</x:v>
      </x:c>
      <x:c r="E4964" s="0" t="s">
        <x:v>482</x:v>
      </x:c>
      <x:c r="F4964" s="0" t="s">
        <x:v>483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62</x:v>
      </x:c>
    </x:row>
    <x:row r="4965" spans="1:12">
      <x:c r="A4965" s="0" t="s">
        <x:v>2</x:v>
      </x:c>
      <x:c r="B4965" s="0" t="s">
        <x:v>4</x:v>
      </x:c>
      <x:c r="C4965" s="0" t="s">
        <x:v>505</x:v>
      </x:c>
      <x:c r="D4965" s="0" t="s">
        <x:v>506</x:v>
      </x:c>
      <x:c r="E4965" s="0" t="s">
        <x:v>482</x:v>
      </x:c>
      <x:c r="F4965" s="0" t="s">
        <x:v>483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71</x:v>
      </x:c>
    </x:row>
    <x:row r="4966" spans="1:12">
      <x:c r="A4966" s="0" t="s">
        <x:v>2</x:v>
      </x:c>
      <x:c r="B4966" s="0" t="s">
        <x:v>4</x:v>
      </x:c>
      <x:c r="C4966" s="0" t="s">
        <x:v>505</x:v>
      </x:c>
      <x:c r="D4966" s="0" t="s">
        <x:v>506</x:v>
      </x:c>
      <x:c r="E4966" s="0" t="s">
        <x:v>482</x:v>
      </x:c>
      <x:c r="F4966" s="0" t="s">
        <x:v>483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49</x:v>
      </x:c>
    </x:row>
    <x:row r="4967" spans="1:12">
      <x:c r="A4967" s="0" t="s">
        <x:v>2</x:v>
      </x:c>
      <x:c r="B4967" s="0" t="s">
        <x:v>4</x:v>
      </x:c>
      <x:c r="C4967" s="0" t="s">
        <x:v>505</x:v>
      </x:c>
      <x:c r="D4967" s="0" t="s">
        <x:v>506</x:v>
      </x:c>
      <x:c r="E4967" s="0" t="s">
        <x:v>482</x:v>
      </x:c>
      <x:c r="F4967" s="0" t="s">
        <x:v>483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65</x:v>
      </x:c>
    </x:row>
    <x:row r="4968" spans="1:12">
      <x:c r="A4968" s="0" t="s">
        <x:v>2</x:v>
      </x:c>
      <x:c r="B4968" s="0" t="s">
        <x:v>4</x:v>
      </x:c>
      <x:c r="C4968" s="0" t="s">
        <x:v>505</x:v>
      </x:c>
      <x:c r="D4968" s="0" t="s">
        <x:v>506</x:v>
      </x:c>
      <x:c r="E4968" s="0" t="s">
        <x:v>482</x:v>
      </x:c>
      <x:c r="F4968" s="0" t="s">
        <x:v>483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61</x:v>
      </x:c>
    </x:row>
    <x:row r="4969" spans="1:12">
      <x:c r="A4969" s="0" t="s">
        <x:v>2</x:v>
      </x:c>
      <x:c r="B4969" s="0" t="s">
        <x:v>4</x:v>
      </x:c>
      <x:c r="C4969" s="0" t="s">
        <x:v>505</x:v>
      </x:c>
      <x:c r="D4969" s="0" t="s">
        <x:v>506</x:v>
      </x:c>
      <x:c r="E4969" s="0" t="s">
        <x:v>482</x:v>
      </x:c>
      <x:c r="F4969" s="0" t="s">
        <x:v>483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42</x:v>
      </x:c>
    </x:row>
    <x:row r="4970" spans="1:12">
      <x:c r="A4970" s="0" t="s">
        <x:v>2</x:v>
      </x:c>
      <x:c r="B4970" s="0" t="s">
        <x:v>4</x:v>
      </x:c>
      <x:c r="C4970" s="0" t="s">
        <x:v>505</x:v>
      </x:c>
      <x:c r="D4970" s="0" t="s">
        <x:v>506</x:v>
      </x:c>
      <x:c r="E4970" s="0" t="s">
        <x:v>482</x:v>
      </x:c>
      <x:c r="F4970" s="0" t="s">
        <x:v>483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54</x:v>
      </x:c>
    </x:row>
    <x:row r="4971" spans="1:12">
      <x:c r="A4971" s="0" t="s">
        <x:v>2</x:v>
      </x:c>
      <x:c r="B4971" s="0" t="s">
        <x:v>4</x:v>
      </x:c>
      <x:c r="C4971" s="0" t="s">
        <x:v>505</x:v>
      </x:c>
      <x:c r="D4971" s="0" t="s">
        <x:v>506</x:v>
      </x:c>
      <x:c r="E4971" s="0" t="s">
        <x:v>482</x:v>
      </x:c>
      <x:c r="F4971" s="0" t="s">
        <x:v>483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94</x:v>
      </x:c>
    </x:row>
    <x:row r="4972" spans="1:12">
      <x:c r="A4972" s="0" t="s">
        <x:v>2</x:v>
      </x:c>
      <x:c r="B4972" s="0" t="s">
        <x:v>4</x:v>
      </x:c>
      <x:c r="C4972" s="0" t="s">
        <x:v>505</x:v>
      </x:c>
      <x:c r="D4972" s="0" t="s">
        <x:v>506</x:v>
      </x:c>
      <x:c r="E4972" s="0" t="s">
        <x:v>482</x:v>
      </x:c>
      <x:c r="F4972" s="0" t="s">
        <x:v>483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64</x:v>
      </x:c>
    </x:row>
    <x:row r="4973" spans="1:12">
      <x:c r="A4973" s="0" t="s">
        <x:v>2</x:v>
      </x:c>
      <x:c r="B4973" s="0" t="s">
        <x:v>4</x:v>
      </x:c>
      <x:c r="C4973" s="0" t="s">
        <x:v>505</x:v>
      </x:c>
      <x:c r="D4973" s="0" t="s">
        <x:v>506</x:v>
      </x:c>
      <x:c r="E4973" s="0" t="s">
        <x:v>482</x:v>
      </x:c>
      <x:c r="F4973" s="0" t="s">
        <x:v>483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35</x:v>
      </x:c>
    </x:row>
    <x:row r="4974" spans="1:12">
      <x:c r="A4974" s="0" t="s">
        <x:v>2</x:v>
      </x:c>
      <x:c r="B4974" s="0" t="s">
        <x:v>4</x:v>
      </x:c>
      <x:c r="C4974" s="0" t="s">
        <x:v>505</x:v>
      </x:c>
      <x:c r="D4974" s="0" t="s">
        <x:v>506</x:v>
      </x:c>
      <x:c r="E4974" s="0" t="s">
        <x:v>482</x:v>
      </x:c>
      <x:c r="F4974" s="0" t="s">
        <x:v>483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57</x:v>
      </x:c>
    </x:row>
    <x:row r="4975" spans="1:12">
      <x:c r="A4975" s="0" t="s">
        <x:v>2</x:v>
      </x:c>
      <x:c r="B4975" s="0" t="s">
        <x:v>4</x:v>
      </x:c>
      <x:c r="C4975" s="0" t="s">
        <x:v>505</x:v>
      </x:c>
      <x:c r="D4975" s="0" t="s">
        <x:v>506</x:v>
      </x:c>
      <x:c r="E4975" s="0" t="s">
        <x:v>482</x:v>
      </x:c>
      <x:c r="F4975" s="0" t="s">
        <x:v>483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62</x:v>
      </x:c>
    </x:row>
    <x:row r="4976" spans="1:12">
      <x:c r="A4976" s="0" t="s">
        <x:v>2</x:v>
      </x:c>
      <x:c r="B4976" s="0" t="s">
        <x:v>4</x:v>
      </x:c>
      <x:c r="C4976" s="0" t="s">
        <x:v>505</x:v>
      </x:c>
      <x:c r="D4976" s="0" t="s">
        <x:v>506</x:v>
      </x:c>
      <x:c r="E4976" s="0" t="s">
        <x:v>482</x:v>
      </x:c>
      <x:c r="F4976" s="0" t="s">
        <x:v>483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46</x:v>
      </x:c>
    </x:row>
    <x:row r="4977" spans="1:12">
      <x:c r="A4977" s="0" t="s">
        <x:v>2</x:v>
      </x:c>
      <x:c r="B4977" s="0" t="s">
        <x:v>4</x:v>
      </x:c>
      <x:c r="C4977" s="0" t="s">
        <x:v>505</x:v>
      </x:c>
      <x:c r="D4977" s="0" t="s">
        <x:v>506</x:v>
      </x:c>
      <x:c r="E4977" s="0" t="s">
        <x:v>482</x:v>
      </x:c>
      <x:c r="F4977" s="0" t="s">
        <x:v>483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30</x:v>
      </x:c>
    </x:row>
    <x:row r="4978" spans="1:12">
      <x:c r="A4978" s="0" t="s">
        <x:v>2</x:v>
      </x:c>
      <x:c r="B4978" s="0" t="s">
        <x:v>4</x:v>
      </x:c>
      <x:c r="C4978" s="0" t="s">
        <x:v>505</x:v>
      </x:c>
      <x:c r="D4978" s="0" t="s">
        <x:v>506</x:v>
      </x:c>
      <x:c r="E4978" s="0" t="s">
        <x:v>482</x:v>
      </x:c>
      <x:c r="F4978" s="0" t="s">
        <x:v>483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45</x:v>
      </x:c>
    </x:row>
    <x:row r="4979" spans="1:12">
      <x:c r="A4979" s="0" t="s">
        <x:v>2</x:v>
      </x:c>
      <x:c r="B4979" s="0" t="s">
        <x:v>4</x:v>
      </x:c>
      <x:c r="C4979" s="0" t="s">
        <x:v>505</x:v>
      </x:c>
      <x:c r="D4979" s="0" t="s">
        <x:v>506</x:v>
      </x:c>
      <x:c r="E4979" s="0" t="s">
        <x:v>482</x:v>
      </x:c>
      <x:c r="F4979" s="0" t="s">
        <x:v>483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48</x:v>
      </x:c>
    </x:row>
    <x:row r="4980" spans="1:12">
      <x:c r="A4980" s="0" t="s">
        <x:v>2</x:v>
      </x:c>
      <x:c r="B4980" s="0" t="s">
        <x:v>4</x:v>
      </x:c>
      <x:c r="C4980" s="0" t="s">
        <x:v>505</x:v>
      </x:c>
      <x:c r="D4980" s="0" t="s">
        <x:v>506</x:v>
      </x:c>
      <x:c r="E4980" s="0" t="s">
        <x:v>482</x:v>
      </x:c>
      <x:c r="F4980" s="0" t="s">
        <x:v>483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73</x:v>
      </x:c>
    </x:row>
    <x:row r="4981" spans="1:12">
      <x:c r="A4981" s="0" t="s">
        <x:v>2</x:v>
      </x:c>
      <x:c r="B4981" s="0" t="s">
        <x:v>4</x:v>
      </x:c>
      <x:c r="C4981" s="0" t="s">
        <x:v>505</x:v>
      </x:c>
      <x:c r="D4981" s="0" t="s">
        <x:v>506</x:v>
      </x:c>
      <x:c r="E4981" s="0" t="s">
        <x:v>482</x:v>
      </x:c>
      <x:c r="F4981" s="0" t="s">
        <x:v>483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27</x:v>
      </x:c>
    </x:row>
    <x:row r="4982" spans="1:12">
      <x:c r="A4982" s="0" t="s">
        <x:v>2</x:v>
      </x:c>
      <x:c r="B4982" s="0" t="s">
        <x:v>4</x:v>
      </x:c>
      <x:c r="C4982" s="0" t="s">
        <x:v>505</x:v>
      </x:c>
      <x:c r="D4982" s="0" t="s">
        <x:v>506</x:v>
      </x:c>
      <x:c r="E4982" s="0" t="s">
        <x:v>482</x:v>
      </x:c>
      <x:c r="F4982" s="0" t="s">
        <x:v>483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30</x:v>
      </x:c>
    </x:row>
    <x:row r="4983" spans="1:12">
      <x:c r="A4983" s="0" t="s">
        <x:v>2</x:v>
      </x:c>
      <x:c r="B4983" s="0" t="s">
        <x:v>4</x:v>
      </x:c>
      <x:c r="C4983" s="0" t="s">
        <x:v>505</x:v>
      </x:c>
      <x:c r="D4983" s="0" t="s">
        <x:v>506</x:v>
      </x:c>
      <x:c r="E4983" s="0" t="s">
        <x:v>482</x:v>
      </x:c>
      <x:c r="F4983" s="0" t="s">
        <x:v>483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37</x:v>
      </x:c>
    </x:row>
    <x:row r="4984" spans="1:12">
      <x:c r="A4984" s="0" t="s">
        <x:v>2</x:v>
      </x:c>
      <x:c r="B4984" s="0" t="s">
        <x:v>4</x:v>
      </x:c>
      <x:c r="C4984" s="0" t="s">
        <x:v>505</x:v>
      </x:c>
      <x:c r="D4984" s="0" t="s">
        <x:v>506</x:v>
      </x:c>
      <x:c r="E4984" s="0" t="s">
        <x:v>482</x:v>
      </x:c>
      <x:c r="F4984" s="0" t="s">
        <x:v>483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505</x:v>
      </x:c>
      <x:c r="D4985" s="0" t="s">
        <x:v>506</x:v>
      </x:c>
      <x:c r="E4985" s="0" t="s">
        <x:v>482</x:v>
      </x:c>
      <x:c r="F4985" s="0" t="s">
        <x:v>483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63</x:v>
      </x:c>
    </x:row>
    <x:row r="4986" spans="1:12">
      <x:c r="A4986" s="0" t="s">
        <x:v>2</x:v>
      </x:c>
      <x:c r="B4986" s="0" t="s">
        <x:v>4</x:v>
      </x:c>
      <x:c r="C4986" s="0" t="s">
        <x:v>505</x:v>
      </x:c>
      <x:c r="D4986" s="0" t="s">
        <x:v>506</x:v>
      </x:c>
      <x:c r="E4986" s="0" t="s">
        <x:v>482</x:v>
      </x:c>
      <x:c r="F4986" s="0" t="s">
        <x:v>483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50</x:v>
      </x:c>
    </x:row>
    <x:row r="4987" spans="1:12">
      <x:c r="A4987" s="0" t="s">
        <x:v>2</x:v>
      </x:c>
      <x:c r="B4987" s="0" t="s">
        <x:v>4</x:v>
      </x:c>
      <x:c r="C4987" s="0" t="s">
        <x:v>505</x:v>
      </x:c>
      <x:c r="D4987" s="0" t="s">
        <x:v>506</x:v>
      </x:c>
      <x:c r="E4987" s="0" t="s">
        <x:v>482</x:v>
      </x:c>
      <x:c r="F4987" s="0" t="s">
        <x:v>483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68</x:v>
      </x:c>
    </x:row>
    <x:row r="4988" spans="1:12">
      <x:c r="A4988" s="0" t="s">
        <x:v>2</x:v>
      </x:c>
      <x:c r="B4988" s="0" t="s">
        <x:v>4</x:v>
      </x:c>
      <x:c r="C4988" s="0" t="s">
        <x:v>505</x:v>
      </x:c>
      <x:c r="D4988" s="0" t="s">
        <x:v>506</x:v>
      </x:c>
      <x:c r="E4988" s="0" t="s">
        <x:v>482</x:v>
      </x:c>
      <x:c r="F4988" s="0" t="s">
        <x:v>483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53</x:v>
      </x:c>
    </x:row>
    <x:row r="4989" spans="1:12">
      <x:c r="A4989" s="0" t="s">
        <x:v>2</x:v>
      </x:c>
      <x:c r="B4989" s="0" t="s">
        <x:v>4</x:v>
      </x:c>
      <x:c r="C4989" s="0" t="s">
        <x:v>505</x:v>
      </x:c>
      <x:c r="D4989" s="0" t="s">
        <x:v>506</x:v>
      </x:c>
      <x:c r="E4989" s="0" t="s">
        <x:v>482</x:v>
      </x:c>
      <x:c r="F4989" s="0" t="s">
        <x:v>483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52</x:v>
      </x:c>
    </x:row>
    <x:row r="4990" spans="1:12">
      <x:c r="A4990" s="0" t="s">
        <x:v>2</x:v>
      </x:c>
      <x:c r="B4990" s="0" t="s">
        <x:v>4</x:v>
      </x:c>
      <x:c r="C4990" s="0" t="s">
        <x:v>505</x:v>
      </x:c>
      <x:c r="D4990" s="0" t="s">
        <x:v>506</x:v>
      </x:c>
      <x:c r="E4990" s="0" t="s">
        <x:v>482</x:v>
      </x:c>
      <x:c r="F4990" s="0" t="s">
        <x:v>483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33</x:v>
      </x:c>
    </x:row>
    <x:row r="4991" spans="1:12">
      <x:c r="A4991" s="0" t="s">
        <x:v>2</x:v>
      </x:c>
      <x:c r="B4991" s="0" t="s">
        <x:v>4</x:v>
      </x:c>
      <x:c r="C4991" s="0" t="s">
        <x:v>505</x:v>
      </x:c>
      <x:c r="D4991" s="0" t="s">
        <x:v>506</x:v>
      </x:c>
      <x:c r="E4991" s="0" t="s">
        <x:v>482</x:v>
      </x:c>
      <x:c r="F4991" s="0" t="s">
        <x:v>483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51</x:v>
      </x:c>
    </x:row>
    <x:row r="4992" spans="1:12">
      <x:c r="A4992" s="0" t="s">
        <x:v>2</x:v>
      </x:c>
      <x:c r="B4992" s="0" t="s">
        <x:v>4</x:v>
      </x:c>
      <x:c r="C4992" s="0" t="s">
        <x:v>505</x:v>
      </x:c>
      <x:c r="D4992" s="0" t="s">
        <x:v>506</x:v>
      </x:c>
      <x:c r="E4992" s="0" t="s">
        <x:v>482</x:v>
      </x:c>
      <x:c r="F4992" s="0" t="s">
        <x:v>483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30</x:v>
      </x:c>
    </x:row>
    <x:row r="4993" spans="1:12">
      <x:c r="A4993" s="0" t="s">
        <x:v>2</x:v>
      </x:c>
      <x:c r="B4993" s="0" t="s">
        <x:v>4</x:v>
      </x:c>
      <x:c r="C4993" s="0" t="s">
        <x:v>505</x:v>
      </x:c>
      <x:c r="D4993" s="0" t="s">
        <x:v>506</x:v>
      </x:c>
      <x:c r="E4993" s="0" t="s">
        <x:v>482</x:v>
      </x:c>
      <x:c r="F4993" s="0" t="s">
        <x:v>483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58</x:v>
      </x:c>
    </x:row>
    <x:row r="4994" spans="1:12">
      <x:c r="A4994" s="0" t="s">
        <x:v>2</x:v>
      </x:c>
      <x:c r="B4994" s="0" t="s">
        <x:v>4</x:v>
      </x:c>
      <x:c r="C4994" s="0" t="s">
        <x:v>505</x:v>
      </x:c>
      <x:c r="D4994" s="0" t="s">
        <x:v>506</x:v>
      </x:c>
      <x:c r="E4994" s="0" t="s">
        <x:v>482</x:v>
      </x:c>
      <x:c r="F4994" s="0" t="s">
        <x:v>483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55</x:v>
      </x:c>
    </x:row>
    <x:row r="4995" spans="1:12">
      <x:c r="A4995" s="0" t="s">
        <x:v>2</x:v>
      </x:c>
      <x:c r="B4995" s="0" t="s">
        <x:v>4</x:v>
      </x:c>
      <x:c r="C4995" s="0" t="s">
        <x:v>505</x:v>
      </x:c>
      <x:c r="D4995" s="0" t="s">
        <x:v>506</x:v>
      </x:c>
      <x:c r="E4995" s="0" t="s">
        <x:v>482</x:v>
      </x:c>
      <x:c r="F4995" s="0" t="s">
        <x:v>483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31</x:v>
      </x:c>
    </x:row>
    <x:row r="4996" spans="1:12">
      <x:c r="A4996" s="0" t="s">
        <x:v>2</x:v>
      </x:c>
      <x:c r="B4996" s="0" t="s">
        <x:v>4</x:v>
      </x:c>
      <x:c r="C4996" s="0" t="s">
        <x:v>505</x:v>
      </x:c>
      <x:c r="D4996" s="0" t="s">
        <x:v>506</x:v>
      </x:c>
      <x:c r="E4996" s="0" t="s">
        <x:v>482</x:v>
      </x:c>
      <x:c r="F4996" s="0" t="s">
        <x:v>483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30</x:v>
      </x:c>
    </x:row>
    <x:row r="4997" spans="1:12">
      <x:c r="A4997" s="0" t="s">
        <x:v>2</x:v>
      </x:c>
      <x:c r="B4997" s="0" t="s">
        <x:v>4</x:v>
      </x:c>
      <x:c r="C4997" s="0" t="s">
        <x:v>505</x:v>
      </x:c>
      <x:c r="D4997" s="0" t="s">
        <x:v>506</x:v>
      </x:c>
      <x:c r="E4997" s="0" t="s">
        <x:v>482</x:v>
      </x:c>
      <x:c r="F4997" s="0" t="s">
        <x:v>483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50</x:v>
      </x:c>
    </x:row>
    <x:row r="4998" spans="1:12">
      <x:c r="A4998" s="0" t="s">
        <x:v>2</x:v>
      </x:c>
      <x:c r="B4998" s="0" t="s">
        <x:v>4</x:v>
      </x:c>
      <x:c r="C4998" s="0" t="s">
        <x:v>505</x:v>
      </x:c>
      <x:c r="D4998" s="0" t="s">
        <x:v>506</x:v>
      </x:c>
      <x:c r="E4998" s="0" t="s">
        <x:v>482</x:v>
      </x:c>
      <x:c r="F4998" s="0" t="s">
        <x:v>483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86</x:v>
      </x:c>
    </x:row>
    <x:row r="4999" spans="1:12">
      <x:c r="A4999" s="0" t="s">
        <x:v>2</x:v>
      </x:c>
      <x:c r="B4999" s="0" t="s">
        <x:v>4</x:v>
      </x:c>
      <x:c r="C4999" s="0" t="s">
        <x:v>505</x:v>
      </x:c>
      <x:c r="D4999" s="0" t="s">
        <x:v>506</x:v>
      </x:c>
      <x:c r="E4999" s="0" t="s">
        <x:v>482</x:v>
      </x:c>
      <x:c r="F4999" s="0" t="s">
        <x:v>483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72</x:v>
      </x:c>
    </x:row>
    <x:row r="5000" spans="1:12">
      <x:c r="A5000" s="0" t="s">
        <x:v>2</x:v>
      </x:c>
      <x:c r="B5000" s="0" t="s">
        <x:v>4</x:v>
      </x:c>
      <x:c r="C5000" s="0" t="s">
        <x:v>505</x:v>
      </x:c>
      <x:c r="D5000" s="0" t="s">
        <x:v>506</x:v>
      </x:c>
      <x:c r="E5000" s="0" t="s">
        <x:v>482</x:v>
      </x:c>
      <x:c r="F5000" s="0" t="s">
        <x:v>483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44</x:v>
      </x:c>
    </x:row>
    <x:row r="5001" spans="1:12">
      <x:c r="A5001" s="0" t="s">
        <x:v>2</x:v>
      </x:c>
      <x:c r="B5001" s="0" t="s">
        <x:v>4</x:v>
      </x:c>
      <x:c r="C5001" s="0" t="s">
        <x:v>505</x:v>
      </x:c>
      <x:c r="D5001" s="0" t="s">
        <x:v>506</x:v>
      </x:c>
      <x:c r="E5001" s="0" t="s">
        <x:v>482</x:v>
      </x:c>
      <x:c r="F5001" s="0" t="s">
        <x:v>483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45</x:v>
      </x:c>
    </x:row>
    <x:row r="5002" spans="1:12">
      <x:c r="A5002" s="0" t="s">
        <x:v>2</x:v>
      </x:c>
      <x:c r="B5002" s="0" t="s">
        <x:v>4</x:v>
      </x:c>
      <x:c r="C5002" s="0" t="s">
        <x:v>505</x:v>
      </x:c>
      <x:c r="D5002" s="0" t="s">
        <x:v>506</x:v>
      </x:c>
      <x:c r="E5002" s="0" t="s">
        <x:v>482</x:v>
      </x:c>
      <x:c r="F5002" s="0" t="s">
        <x:v>483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35</x:v>
      </x:c>
    </x:row>
    <x:row r="5003" spans="1:12">
      <x:c r="A5003" s="0" t="s">
        <x:v>2</x:v>
      </x:c>
      <x:c r="B5003" s="0" t="s">
        <x:v>4</x:v>
      </x:c>
      <x:c r="C5003" s="0" t="s">
        <x:v>505</x:v>
      </x:c>
      <x:c r="D5003" s="0" t="s">
        <x:v>506</x:v>
      </x:c>
      <x:c r="E5003" s="0" t="s">
        <x:v>482</x:v>
      </x:c>
      <x:c r="F5003" s="0" t="s">
        <x:v>483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46</x:v>
      </x:c>
    </x:row>
    <x:row r="5004" spans="1:12">
      <x:c r="A5004" s="0" t="s">
        <x:v>2</x:v>
      </x:c>
      <x:c r="B5004" s="0" t="s">
        <x:v>4</x:v>
      </x:c>
      <x:c r="C5004" s="0" t="s">
        <x:v>505</x:v>
      </x:c>
      <x:c r="D5004" s="0" t="s">
        <x:v>506</x:v>
      </x:c>
      <x:c r="E5004" s="0" t="s">
        <x:v>482</x:v>
      </x:c>
      <x:c r="F5004" s="0" t="s">
        <x:v>483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41</x:v>
      </x:c>
    </x:row>
    <x:row r="5005" spans="1:12">
      <x:c r="A5005" s="0" t="s">
        <x:v>2</x:v>
      </x:c>
      <x:c r="B5005" s="0" t="s">
        <x:v>4</x:v>
      </x:c>
      <x:c r="C5005" s="0" t="s">
        <x:v>505</x:v>
      </x:c>
      <x:c r="D5005" s="0" t="s">
        <x:v>506</x:v>
      </x:c>
      <x:c r="E5005" s="0" t="s">
        <x:v>482</x:v>
      </x:c>
      <x:c r="F5005" s="0" t="s">
        <x:v>483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53</x:v>
      </x:c>
    </x:row>
    <x:row r="5006" spans="1:12">
      <x:c r="A5006" s="0" t="s">
        <x:v>2</x:v>
      </x:c>
      <x:c r="B5006" s="0" t="s">
        <x:v>4</x:v>
      </x:c>
      <x:c r="C5006" s="0" t="s">
        <x:v>505</x:v>
      </x:c>
      <x:c r="D5006" s="0" t="s">
        <x:v>506</x:v>
      </x:c>
      <x:c r="E5006" s="0" t="s">
        <x:v>482</x:v>
      </x:c>
      <x:c r="F5006" s="0" t="s">
        <x:v>483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37</x:v>
      </x:c>
    </x:row>
    <x:row r="5007" spans="1:12">
      <x:c r="A5007" s="0" t="s">
        <x:v>2</x:v>
      </x:c>
      <x:c r="B5007" s="0" t="s">
        <x:v>4</x:v>
      </x:c>
      <x:c r="C5007" s="0" t="s">
        <x:v>505</x:v>
      </x:c>
      <x:c r="D5007" s="0" t="s">
        <x:v>506</x:v>
      </x:c>
      <x:c r="E5007" s="0" t="s">
        <x:v>482</x:v>
      </x:c>
      <x:c r="F5007" s="0" t="s">
        <x:v>483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40</x:v>
      </x:c>
    </x:row>
    <x:row r="5008" spans="1:12">
      <x:c r="A5008" s="0" t="s">
        <x:v>2</x:v>
      </x:c>
      <x:c r="B5008" s="0" t="s">
        <x:v>4</x:v>
      </x:c>
      <x:c r="C5008" s="0" t="s">
        <x:v>505</x:v>
      </x:c>
      <x:c r="D5008" s="0" t="s">
        <x:v>506</x:v>
      </x:c>
      <x:c r="E5008" s="0" t="s">
        <x:v>482</x:v>
      </x:c>
      <x:c r="F5008" s="0" t="s">
        <x:v>483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25</x:v>
      </x:c>
    </x:row>
    <x:row r="5009" spans="1:12">
      <x:c r="A5009" s="0" t="s">
        <x:v>2</x:v>
      </x:c>
      <x:c r="B5009" s="0" t="s">
        <x:v>4</x:v>
      </x:c>
      <x:c r="C5009" s="0" t="s">
        <x:v>505</x:v>
      </x:c>
      <x:c r="D5009" s="0" t="s">
        <x:v>506</x:v>
      </x:c>
      <x:c r="E5009" s="0" t="s">
        <x:v>482</x:v>
      </x:c>
      <x:c r="F5009" s="0" t="s">
        <x:v>483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57</x:v>
      </x:c>
    </x:row>
    <x:row r="5010" spans="1:12">
      <x:c r="A5010" s="0" t="s">
        <x:v>2</x:v>
      </x:c>
      <x:c r="B5010" s="0" t="s">
        <x:v>4</x:v>
      </x:c>
      <x:c r="C5010" s="0" t="s">
        <x:v>505</x:v>
      </x:c>
      <x:c r="D5010" s="0" t="s">
        <x:v>506</x:v>
      </x:c>
      <x:c r="E5010" s="0" t="s">
        <x:v>482</x:v>
      </x:c>
      <x:c r="F5010" s="0" t="s">
        <x:v>483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53</x:v>
      </x:c>
    </x:row>
    <x:row r="5011" spans="1:12">
      <x:c r="A5011" s="0" t="s">
        <x:v>2</x:v>
      </x:c>
      <x:c r="B5011" s="0" t="s">
        <x:v>4</x:v>
      </x:c>
      <x:c r="C5011" s="0" t="s">
        <x:v>505</x:v>
      </x:c>
      <x:c r="D5011" s="0" t="s">
        <x:v>506</x:v>
      </x:c>
      <x:c r="E5011" s="0" t="s">
        <x:v>482</x:v>
      </x:c>
      <x:c r="F5011" s="0" t="s">
        <x:v>483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79</x:v>
      </x:c>
    </x:row>
    <x:row r="5012" spans="1:12">
      <x:c r="A5012" s="0" t="s">
        <x:v>2</x:v>
      </x:c>
      <x:c r="B5012" s="0" t="s">
        <x:v>4</x:v>
      </x:c>
      <x:c r="C5012" s="0" t="s">
        <x:v>505</x:v>
      </x:c>
      <x:c r="D5012" s="0" t="s">
        <x:v>506</x:v>
      </x:c>
      <x:c r="E5012" s="0" t="s">
        <x:v>482</x:v>
      </x:c>
      <x:c r="F5012" s="0" t="s">
        <x:v>483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74743</x:v>
      </x:c>
    </x:row>
    <x:row r="5013" spans="1:12">
      <x:c r="A5013" s="0" t="s">
        <x:v>2</x:v>
      </x:c>
      <x:c r="B5013" s="0" t="s">
        <x:v>4</x:v>
      </x:c>
      <x:c r="C5013" s="0" t="s">
        <x:v>505</x:v>
      </x:c>
      <x:c r="D5013" s="0" t="s">
        <x:v>506</x:v>
      </x:c>
      <x:c r="E5013" s="0" t="s">
        <x:v>482</x:v>
      </x:c>
      <x:c r="F5013" s="0" t="s">
        <x:v>483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2427</x:v>
      </x:c>
    </x:row>
    <x:row r="5014" spans="1:12">
      <x:c r="A5014" s="0" t="s">
        <x:v>2</x:v>
      </x:c>
      <x:c r="B5014" s="0" t="s">
        <x:v>4</x:v>
      </x:c>
      <x:c r="C5014" s="0" t="s">
        <x:v>505</x:v>
      </x:c>
      <x:c r="D5014" s="0" t="s">
        <x:v>506</x:v>
      </x:c>
      <x:c r="E5014" s="0" t="s">
        <x:v>482</x:v>
      </x:c>
      <x:c r="F5014" s="0" t="s">
        <x:v>483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3114</x:v>
      </x:c>
    </x:row>
    <x:row r="5015" spans="1:12">
      <x:c r="A5015" s="0" t="s">
        <x:v>2</x:v>
      </x:c>
      <x:c r="B5015" s="0" t="s">
        <x:v>4</x:v>
      </x:c>
      <x:c r="C5015" s="0" t="s">
        <x:v>505</x:v>
      </x:c>
      <x:c r="D5015" s="0" t="s">
        <x:v>506</x:v>
      </x:c>
      <x:c r="E5015" s="0" t="s">
        <x:v>482</x:v>
      </x:c>
      <x:c r="F5015" s="0" t="s">
        <x:v>483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2813</x:v>
      </x:c>
    </x:row>
    <x:row r="5016" spans="1:12">
      <x:c r="A5016" s="0" t="s">
        <x:v>2</x:v>
      </x:c>
      <x:c r="B5016" s="0" t="s">
        <x:v>4</x:v>
      </x:c>
      <x:c r="C5016" s="0" t="s">
        <x:v>505</x:v>
      </x:c>
      <x:c r="D5016" s="0" t="s">
        <x:v>506</x:v>
      </x:c>
      <x:c r="E5016" s="0" t="s">
        <x:v>482</x:v>
      </x:c>
      <x:c r="F5016" s="0" t="s">
        <x:v>483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37269</x:v>
      </x:c>
    </x:row>
    <x:row r="5017" spans="1:12">
      <x:c r="A5017" s="0" t="s">
        <x:v>2</x:v>
      </x:c>
      <x:c r="B5017" s="0" t="s">
        <x:v>4</x:v>
      </x:c>
      <x:c r="C5017" s="0" t="s">
        <x:v>505</x:v>
      </x:c>
      <x:c r="D5017" s="0" t="s">
        <x:v>506</x:v>
      </x:c>
      <x:c r="E5017" s="0" t="s">
        <x:v>482</x:v>
      </x:c>
      <x:c r="F5017" s="0" t="s">
        <x:v>483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45623</x:v>
      </x:c>
    </x:row>
    <x:row r="5018" spans="1:12">
      <x:c r="A5018" s="0" t="s">
        <x:v>2</x:v>
      </x:c>
      <x:c r="B5018" s="0" t="s">
        <x:v>4</x:v>
      </x:c>
      <x:c r="C5018" s="0" t="s">
        <x:v>505</x:v>
      </x:c>
      <x:c r="D5018" s="0" t="s">
        <x:v>506</x:v>
      </x:c>
      <x:c r="E5018" s="0" t="s">
        <x:v>484</x:v>
      </x:c>
      <x:c r="F5018" s="0" t="s">
        <x:v>485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116900</x:v>
      </x:c>
    </x:row>
    <x:row r="5019" spans="1:12">
      <x:c r="A5019" s="0" t="s">
        <x:v>2</x:v>
      </x:c>
      <x:c r="B5019" s="0" t="s">
        <x:v>4</x:v>
      </x:c>
      <x:c r="C5019" s="0" t="s">
        <x:v>505</x:v>
      </x:c>
      <x:c r="D5019" s="0" t="s">
        <x:v>506</x:v>
      </x:c>
      <x:c r="E5019" s="0" t="s">
        <x:v>484</x:v>
      </x:c>
      <x:c r="F5019" s="0" t="s">
        <x:v>485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21169</x:v>
      </x:c>
    </x:row>
    <x:row r="5020" spans="1:12">
      <x:c r="A5020" s="0" t="s">
        <x:v>2</x:v>
      </x:c>
      <x:c r="B5020" s="0" t="s">
        <x:v>4</x:v>
      </x:c>
      <x:c r="C5020" s="0" t="s">
        <x:v>505</x:v>
      </x:c>
      <x:c r="D5020" s="0" t="s">
        <x:v>506</x:v>
      </x:c>
      <x:c r="E5020" s="0" t="s">
        <x:v>484</x:v>
      </x:c>
      <x:c r="F5020" s="0" t="s">
        <x:v>485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8613</x:v>
      </x:c>
    </x:row>
    <x:row r="5021" spans="1:12">
      <x:c r="A5021" s="0" t="s">
        <x:v>2</x:v>
      </x:c>
      <x:c r="B5021" s="0" t="s">
        <x:v>4</x:v>
      </x:c>
      <x:c r="C5021" s="0" t="s">
        <x:v>505</x:v>
      </x:c>
      <x:c r="D5021" s="0" t="s">
        <x:v>506</x:v>
      </x:c>
      <x:c r="E5021" s="0" t="s">
        <x:v>484</x:v>
      </x:c>
      <x:c r="F5021" s="0" t="s">
        <x:v>485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4356</x:v>
      </x:c>
    </x:row>
    <x:row r="5022" spans="1:12">
      <x:c r="A5022" s="0" t="s">
        <x:v>2</x:v>
      </x:c>
      <x:c r="B5022" s="0" t="s">
        <x:v>4</x:v>
      </x:c>
      <x:c r="C5022" s="0" t="s">
        <x:v>505</x:v>
      </x:c>
      <x:c r="D5022" s="0" t="s">
        <x:v>506</x:v>
      </x:c>
      <x:c r="E5022" s="0" t="s">
        <x:v>484</x:v>
      </x:c>
      <x:c r="F5022" s="0" t="s">
        <x:v>485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1795</x:v>
      </x:c>
    </x:row>
    <x:row r="5023" spans="1:12">
      <x:c r="A5023" s="0" t="s">
        <x:v>2</x:v>
      </x:c>
      <x:c r="B5023" s="0" t="s">
        <x:v>4</x:v>
      </x:c>
      <x:c r="C5023" s="0" t="s">
        <x:v>505</x:v>
      </x:c>
      <x:c r="D5023" s="0" t="s">
        <x:v>506</x:v>
      </x:c>
      <x:c r="E5023" s="0" t="s">
        <x:v>484</x:v>
      </x:c>
      <x:c r="F5023" s="0" t="s">
        <x:v>485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1330</x:v>
      </x:c>
    </x:row>
    <x:row r="5024" spans="1:12">
      <x:c r="A5024" s="0" t="s">
        <x:v>2</x:v>
      </x:c>
      <x:c r="B5024" s="0" t="s">
        <x:v>4</x:v>
      </x:c>
      <x:c r="C5024" s="0" t="s">
        <x:v>505</x:v>
      </x:c>
      <x:c r="D5024" s="0" t="s">
        <x:v>506</x:v>
      </x:c>
      <x:c r="E5024" s="0" t="s">
        <x:v>484</x:v>
      </x:c>
      <x:c r="F5024" s="0" t="s">
        <x:v>485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1132</x:v>
      </x:c>
    </x:row>
    <x:row r="5025" spans="1:12">
      <x:c r="A5025" s="0" t="s">
        <x:v>2</x:v>
      </x:c>
      <x:c r="B5025" s="0" t="s">
        <x:v>4</x:v>
      </x:c>
      <x:c r="C5025" s="0" t="s">
        <x:v>505</x:v>
      </x:c>
      <x:c r="D5025" s="0" t="s">
        <x:v>506</x:v>
      </x:c>
      <x:c r="E5025" s="0" t="s">
        <x:v>484</x:v>
      </x:c>
      <x:c r="F5025" s="0" t="s">
        <x:v>485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17421</x:v>
      </x:c>
    </x:row>
    <x:row r="5026" spans="1:12">
      <x:c r="A5026" s="0" t="s">
        <x:v>2</x:v>
      </x:c>
      <x:c r="B5026" s="0" t="s">
        <x:v>4</x:v>
      </x:c>
      <x:c r="C5026" s="0" t="s">
        <x:v>505</x:v>
      </x:c>
      <x:c r="D5026" s="0" t="s">
        <x:v>506</x:v>
      </x:c>
      <x:c r="E5026" s="0" t="s">
        <x:v>484</x:v>
      </x:c>
      <x:c r="F5026" s="0" t="s">
        <x:v>485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944</x:v>
      </x:c>
    </x:row>
    <x:row r="5027" spans="1:12">
      <x:c r="A5027" s="0" t="s">
        <x:v>2</x:v>
      </x:c>
      <x:c r="B5027" s="0" t="s">
        <x:v>4</x:v>
      </x:c>
      <x:c r="C5027" s="0" t="s">
        <x:v>505</x:v>
      </x:c>
      <x:c r="D5027" s="0" t="s">
        <x:v>506</x:v>
      </x:c>
      <x:c r="E5027" s="0" t="s">
        <x:v>484</x:v>
      </x:c>
      <x:c r="F5027" s="0" t="s">
        <x:v>485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718</x:v>
      </x:c>
    </x:row>
    <x:row r="5028" spans="1:12">
      <x:c r="A5028" s="0" t="s">
        <x:v>2</x:v>
      </x:c>
      <x:c r="B5028" s="0" t="s">
        <x:v>4</x:v>
      </x:c>
      <x:c r="C5028" s="0" t="s">
        <x:v>505</x:v>
      </x:c>
      <x:c r="D5028" s="0" t="s">
        <x:v>506</x:v>
      </x:c>
      <x:c r="E5028" s="0" t="s">
        <x:v>484</x:v>
      </x:c>
      <x:c r="F5028" s="0" t="s">
        <x:v>485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1095</x:v>
      </x:c>
    </x:row>
    <x:row r="5029" spans="1:12">
      <x:c r="A5029" s="0" t="s">
        <x:v>2</x:v>
      </x:c>
      <x:c r="B5029" s="0" t="s">
        <x:v>4</x:v>
      </x:c>
      <x:c r="C5029" s="0" t="s">
        <x:v>505</x:v>
      </x:c>
      <x:c r="D5029" s="0" t="s">
        <x:v>506</x:v>
      </x:c>
      <x:c r="E5029" s="0" t="s">
        <x:v>484</x:v>
      </x:c>
      <x:c r="F5029" s="0" t="s">
        <x:v>485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722</x:v>
      </x:c>
    </x:row>
    <x:row r="5030" spans="1:12">
      <x:c r="A5030" s="0" t="s">
        <x:v>2</x:v>
      </x:c>
      <x:c r="B5030" s="0" t="s">
        <x:v>4</x:v>
      </x:c>
      <x:c r="C5030" s="0" t="s">
        <x:v>505</x:v>
      </x:c>
      <x:c r="D5030" s="0" t="s">
        <x:v>506</x:v>
      </x:c>
      <x:c r="E5030" s="0" t="s">
        <x:v>484</x:v>
      </x:c>
      <x:c r="F5030" s="0" t="s">
        <x:v>485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722</x:v>
      </x:c>
    </x:row>
    <x:row r="5031" spans="1:12">
      <x:c r="A5031" s="0" t="s">
        <x:v>2</x:v>
      </x:c>
      <x:c r="B5031" s="0" t="s">
        <x:v>4</x:v>
      </x:c>
      <x:c r="C5031" s="0" t="s">
        <x:v>505</x:v>
      </x:c>
      <x:c r="D5031" s="0" t="s">
        <x:v>506</x:v>
      </x:c>
      <x:c r="E5031" s="0" t="s">
        <x:v>484</x:v>
      </x:c>
      <x:c r="F5031" s="0" t="s">
        <x:v>485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614</x:v>
      </x:c>
    </x:row>
    <x:row r="5032" spans="1:12">
      <x:c r="A5032" s="0" t="s">
        <x:v>2</x:v>
      </x:c>
      <x:c r="B5032" s="0" t="s">
        <x:v>4</x:v>
      </x:c>
      <x:c r="C5032" s="0" t="s">
        <x:v>505</x:v>
      </x:c>
      <x:c r="D5032" s="0" t="s">
        <x:v>506</x:v>
      </x:c>
      <x:c r="E5032" s="0" t="s">
        <x:v>484</x:v>
      </x:c>
      <x:c r="F5032" s="0" t="s">
        <x:v>485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573</x:v>
      </x:c>
    </x:row>
    <x:row r="5033" spans="1:12">
      <x:c r="A5033" s="0" t="s">
        <x:v>2</x:v>
      </x:c>
      <x:c r="B5033" s="0" t="s">
        <x:v>4</x:v>
      </x:c>
      <x:c r="C5033" s="0" t="s">
        <x:v>505</x:v>
      </x:c>
      <x:c r="D5033" s="0" t="s">
        <x:v>506</x:v>
      </x:c>
      <x:c r="E5033" s="0" t="s">
        <x:v>484</x:v>
      </x:c>
      <x:c r="F5033" s="0" t="s">
        <x:v>485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485</x:v>
      </x:c>
    </x:row>
    <x:row r="5034" spans="1:12">
      <x:c r="A5034" s="0" t="s">
        <x:v>2</x:v>
      </x:c>
      <x:c r="B5034" s="0" t="s">
        <x:v>4</x:v>
      </x:c>
      <x:c r="C5034" s="0" t="s">
        <x:v>505</x:v>
      </x:c>
      <x:c r="D5034" s="0" t="s">
        <x:v>506</x:v>
      </x:c>
      <x:c r="E5034" s="0" t="s">
        <x:v>484</x:v>
      </x:c>
      <x:c r="F5034" s="0" t="s">
        <x:v>485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633</x:v>
      </x:c>
    </x:row>
    <x:row r="5035" spans="1:12">
      <x:c r="A5035" s="0" t="s">
        <x:v>2</x:v>
      </x:c>
      <x:c r="B5035" s="0" t="s">
        <x:v>4</x:v>
      </x:c>
      <x:c r="C5035" s="0" t="s">
        <x:v>505</x:v>
      </x:c>
      <x:c r="D5035" s="0" t="s">
        <x:v>506</x:v>
      </x:c>
      <x:c r="E5035" s="0" t="s">
        <x:v>484</x:v>
      </x:c>
      <x:c r="F5035" s="0" t="s">
        <x:v>485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541</x:v>
      </x:c>
    </x:row>
    <x:row r="5036" spans="1:12">
      <x:c r="A5036" s="0" t="s">
        <x:v>2</x:v>
      </x:c>
      <x:c r="B5036" s="0" t="s">
        <x:v>4</x:v>
      </x:c>
      <x:c r="C5036" s="0" t="s">
        <x:v>505</x:v>
      </x:c>
      <x:c r="D5036" s="0" t="s">
        <x:v>506</x:v>
      </x:c>
      <x:c r="E5036" s="0" t="s">
        <x:v>484</x:v>
      </x:c>
      <x:c r="F5036" s="0" t="s">
        <x:v>485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537</x:v>
      </x:c>
    </x:row>
    <x:row r="5037" spans="1:12">
      <x:c r="A5037" s="0" t="s">
        <x:v>2</x:v>
      </x:c>
      <x:c r="B5037" s="0" t="s">
        <x:v>4</x:v>
      </x:c>
      <x:c r="C5037" s="0" t="s">
        <x:v>505</x:v>
      </x:c>
      <x:c r="D5037" s="0" t="s">
        <x:v>506</x:v>
      </x:c>
      <x:c r="E5037" s="0" t="s">
        <x:v>484</x:v>
      </x:c>
      <x:c r="F5037" s="0" t="s">
        <x:v>485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377</x:v>
      </x:c>
    </x:row>
    <x:row r="5038" spans="1:12">
      <x:c r="A5038" s="0" t="s">
        <x:v>2</x:v>
      </x:c>
      <x:c r="B5038" s="0" t="s">
        <x:v>4</x:v>
      </x:c>
      <x:c r="C5038" s="0" t="s">
        <x:v>505</x:v>
      </x:c>
      <x:c r="D5038" s="0" t="s">
        <x:v>506</x:v>
      </x:c>
      <x:c r="E5038" s="0" t="s">
        <x:v>484</x:v>
      </x:c>
      <x:c r="F5038" s="0" t="s">
        <x:v>485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431</x:v>
      </x:c>
    </x:row>
    <x:row r="5039" spans="1:12">
      <x:c r="A5039" s="0" t="s">
        <x:v>2</x:v>
      </x:c>
      <x:c r="B5039" s="0" t="s">
        <x:v>4</x:v>
      </x:c>
      <x:c r="C5039" s="0" t="s">
        <x:v>505</x:v>
      </x:c>
      <x:c r="D5039" s="0" t="s">
        <x:v>506</x:v>
      </x:c>
      <x:c r="E5039" s="0" t="s">
        <x:v>484</x:v>
      </x:c>
      <x:c r="F5039" s="0" t="s">
        <x:v>485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441</x:v>
      </x:c>
    </x:row>
    <x:row r="5040" spans="1:12">
      <x:c r="A5040" s="0" t="s">
        <x:v>2</x:v>
      </x:c>
      <x:c r="B5040" s="0" t="s">
        <x:v>4</x:v>
      </x:c>
      <x:c r="C5040" s="0" t="s">
        <x:v>505</x:v>
      </x:c>
      <x:c r="D5040" s="0" t="s">
        <x:v>506</x:v>
      </x:c>
      <x:c r="E5040" s="0" t="s">
        <x:v>484</x:v>
      </x:c>
      <x:c r="F5040" s="0" t="s">
        <x:v>485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427</x:v>
      </x:c>
    </x:row>
    <x:row r="5041" spans="1:12">
      <x:c r="A5041" s="0" t="s">
        <x:v>2</x:v>
      </x:c>
      <x:c r="B5041" s="0" t="s">
        <x:v>4</x:v>
      </x:c>
      <x:c r="C5041" s="0" t="s">
        <x:v>505</x:v>
      </x:c>
      <x:c r="D5041" s="0" t="s">
        <x:v>506</x:v>
      </x:c>
      <x:c r="E5041" s="0" t="s">
        <x:v>484</x:v>
      </x:c>
      <x:c r="F5041" s="0" t="s">
        <x:v>485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522</x:v>
      </x:c>
    </x:row>
    <x:row r="5042" spans="1:12">
      <x:c r="A5042" s="0" t="s">
        <x:v>2</x:v>
      </x:c>
      <x:c r="B5042" s="0" t="s">
        <x:v>4</x:v>
      </x:c>
      <x:c r="C5042" s="0" t="s">
        <x:v>505</x:v>
      </x:c>
      <x:c r="D5042" s="0" t="s">
        <x:v>506</x:v>
      </x:c>
      <x:c r="E5042" s="0" t="s">
        <x:v>484</x:v>
      </x:c>
      <x:c r="F5042" s="0" t="s">
        <x:v>485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289</x:v>
      </x:c>
    </x:row>
    <x:row r="5043" spans="1:12">
      <x:c r="A5043" s="0" t="s">
        <x:v>2</x:v>
      </x:c>
      <x:c r="B5043" s="0" t="s">
        <x:v>4</x:v>
      </x:c>
      <x:c r="C5043" s="0" t="s">
        <x:v>505</x:v>
      </x:c>
      <x:c r="D5043" s="0" t="s">
        <x:v>506</x:v>
      </x:c>
      <x:c r="E5043" s="0" t="s">
        <x:v>484</x:v>
      </x:c>
      <x:c r="F5043" s="0" t="s">
        <x:v>485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513</x:v>
      </x:c>
    </x:row>
    <x:row r="5044" spans="1:12">
      <x:c r="A5044" s="0" t="s">
        <x:v>2</x:v>
      </x:c>
      <x:c r="B5044" s="0" t="s">
        <x:v>4</x:v>
      </x:c>
      <x:c r="C5044" s="0" t="s">
        <x:v>505</x:v>
      </x:c>
      <x:c r="D5044" s="0" t="s">
        <x:v>506</x:v>
      </x:c>
      <x:c r="E5044" s="0" t="s">
        <x:v>484</x:v>
      </x:c>
      <x:c r="F5044" s="0" t="s">
        <x:v>485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335</x:v>
      </x:c>
    </x:row>
    <x:row r="5045" spans="1:12">
      <x:c r="A5045" s="0" t="s">
        <x:v>2</x:v>
      </x:c>
      <x:c r="B5045" s="0" t="s">
        <x:v>4</x:v>
      </x:c>
      <x:c r="C5045" s="0" t="s">
        <x:v>505</x:v>
      </x:c>
      <x:c r="D5045" s="0" t="s">
        <x:v>506</x:v>
      </x:c>
      <x:c r="E5045" s="0" t="s">
        <x:v>484</x:v>
      </x:c>
      <x:c r="F5045" s="0" t="s">
        <x:v>485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418</x:v>
      </x:c>
    </x:row>
    <x:row r="5046" spans="1:12">
      <x:c r="A5046" s="0" t="s">
        <x:v>2</x:v>
      </x:c>
      <x:c r="B5046" s="0" t="s">
        <x:v>4</x:v>
      </x:c>
      <x:c r="C5046" s="0" t="s">
        <x:v>505</x:v>
      </x:c>
      <x:c r="D5046" s="0" t="s">
        <x:v>506</x:v>
      </x:c>
      <x:c r="E5046" s="0" t="s">
        <x:v>484</x:v>
      </x:c>
      <x:c r="F5046" s="0" t="s">
        <x:v>485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355</x:v>
      </x:c>
    </x:row>
    <x:row r="5047" spans="1:12">
      <x:c r="A5047" s="0" t="s">
        <x:v>2</x:v>
      </x:c>
      <x:c r="B5047" s="0" t="s">
        <x:v>4</x:v>
      </x:c>
      <x:c r="C5047" s="0" t="s">
        <x:v>505</x:v>
      </x:c>
      <x:c r="D5047" s="0" t="s">
        <x:v>506</x:v>
      </x:c>
      <x:c r="E5047" s="0" t="s">
        <x:v>484</x:v>
      </x:c>
      <x:c r="F5047" s="0" t="s">
        <x:v>485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282</x:v>
      </x:c>
    </x:row>
    <x:row r="5048" spans="1:12">
      <x:c r="A5048" s="0" t="s">
        <x:v>2</x:v>
      </x:c>
      <x:c r="B5048" s="0" t="s">
        <x:v>4</x:v>
      </x:c>
      <x:c r="C5048" s="0" t="s">
        <x:v>505</x:v>
      </x:c>
      <x:c r="D5048" s="0" t="s">
        <x:v>506</x:v>
      </x:c>
      <x:c r="E5048" s="0" t="s">
        <x:v>484</x:v>
      </x:c>
      <x:c r="F5048" s="0" t="s">
        <x:v>485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474</x:v>
      </x:c>
    </x:row>
    <x:row r="5049" spans="1:12">
      <x:c r="A5049" s="0" t="s">
        <x:v>2</x:v>
      </x:c>
      <x:c r="B5049" s="0" t="s">
        <x:v>4</x:v>
      </x:c>
      <x:c r="C5049" s="0" t="s">
        <x:v>505</x:v>
      </x:c>
      <x:c r="D5049" s="0" t="s">
        <x:v>506</x:v>
      </x:c>
      <x:c r="E5049" s="0" t="s">
        <x:v>484</x:v>
      </x:c>
      <x:c r="F5049" s="0" t="s">
        <x:v>485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472</x:v>
      </x:c>
    </x:row>
    <x:row r="5050" spans="1:12">
      <x:c r="A5050" s="0" t="s">
        <x:v>2</x:v>
      </x:c>
      <x:c r="B5050" s="0" t="s">
        <x:v>4</x:v>
      </x:c>
      <x:c r="C5050" s="0" t="s">
        <x:v>505</x:v>
      </x:c>
      <x:c r="D5050" s="0" t="s">
        <x:v>506</x:v>
      </x:c>
      <x:c r="E5050" s="0" t="s">
        <x:v>484</x:v>
      </x:c>
      <x:c r="F5050" s="0" t="s">
        <x:v>485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332</x:v>
      </x:c>
    </x:row>
    <x:row r="5051" spans="1:12">
      <x:c r="A5051" s="0" t="s">
        <x:v>2</x:v>
      </x:c>
      <x:c r="B5051" s="0" t="s">
        <x:v>4</x:v>
      </x:c>
      <x:c r="C5051" s="0" t="s">
        <x:v>505</x:v>
      </x:c>
      <x:c r="D5051" s="0" t="s">
        <x:v>506</x:v>
      </x:c>
      <x:c r="E5051" s="0" t="s">
        <x:v>484</x:v>
      </x:c>
      <x:c r="F5051" s="0" t="s">
        <x:v>485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391</x:v>
      </x:c>
    </x:row>
    <x:row r="5052" spans="1:12">
      <x:c r="A5052" s="0" t="s">
        <x:v>2</x:v>
      </x:c>
      <x:c r="B5052" s="0" t="s">
        <x:v>4</x:v>
      </x:c>
      <x:c r="C5052" s="0" t="s">
        <x:v>505</x:v>
      </x:c>
      <x:c r="D5052" s="0" t="s">
        <x:v>506</x:v>
      </x:c>
      <x:c r="E5052" s="0" t="s">
        <x:v>484</x:v>
      </x:c>
      <x:c r="F5052" s="0" t="s">
        <x:v>485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366</x:v>
      </x:c>
    </x:row>
    <x:row r="5053" spans="1:12">
      <x:c r="A5053" s="0" t="s">
        <x:v>2</x:v>
      </x:c>
      <x:c r="B5053" s="0" t="s">
        <x:v>4</x:v>
      </x:c>
      <x:c r="C5053" s="0" t="s">
        <x:v>505</x:v>
      </x:c>
      <x:c r="D5053" s="0" t="s">
        <x:v>506</x:v>
      </x:c>
      <x:c r="E5053" s="0" t="s">
        <x:v>484</x:v>
      </x:c>
      <x:c r="F5053" s="0" t="s">
        <x:v>485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226</x:v>
      </x:c>
    </x:row>
    <x:row r="5054" spans="1:12">
      <x:c r="A5054" s="0" t="s">
        <x:v>2</x:v>
      </x:c>
      <x:c r="B5054" s="0" t="s">
        <x:v>4</x:v>
      </x:c>
      <x:c r="C5054" s="0" t="s">
        <x:v>505</x:v>
      </x:c>
      <x:c r="D5054" s="0" t="s">
        <x:v>506</x:v>
      </x:c>
      <x:c r="E5054" s="0" t="s">
        <x:v>484</x:v>
      </x:c>
      <x:c r="F5054" s="0" t="s">
        <x:v>485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444</x:v>
      </x:c>
    </x:row>
    <x:row r="5055" spans="1:12">
      <x:c r="A5055" s="0" t="s">
        <x:v>2</x:v>
      </x:c>
      <x:c r="B5055" s="0" t="s">
        <x:v>4</x:v>
      </x:c>
      <x:c r="C5055" s="0" t="s">
        <x:v>505</x:v>
      </x:c>
      <x:c r="D5055" s="0" t="s">
        <x:v>506</x:v>
      </x:c>
      <x:c r="E5055" s="0" t="s">
        <x:v>484</x:v>
      </x:c>
      <x:c r="F5055" s="0" t="s">
        <x:v>485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259</x:v>
      </x:c>
    </x:row>
    <x:row r="5056" spans="1:12">
      <x:c r="A5056" s="0" t="s">
        <x:v>2</x:v>
      </x:c>
      <x:c r="B5056" s="0" t="s">
        <x:v>4</x:v>
      </x:c>
      <x:c r="C5056" s="0" t="s">
        <x:v>505</x:v>
      </x:c>
      <x:c r="D5056" s="0" t="s">
        <x:v>506</x:v>
      </x:c>
      <x:c r="E5056" s="0" t="s">
        <x:v>484</x:v>
      </x:c>
      <x:c r="F5056" s="0" t="s">
        <x:v>485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321</x:v>
      </x:c>
    </x:row>
    <x:row r="5057" spans="1:12">
      <x:c r="A5057" s="0" t="s">
        <x:v>2</x:v>
      </x:c>
      <x:c r="B5057" s="0" t="s">
        <x:v>4</x:v>
      </x:c>
      <x:c r="C5057" s="0" t="s">
        <x:v>505</x:v>
      </x:c>
      <x:c r="D5057" s="0" t="s">
        <x:v>506</x:v>
      </x:c>
      <x:c r="E5057" s="0" t="s">
        <x:v>484</x:v>
      </x:c>
      <x:c r="F5057" s="0" t="s">
        <x:v>485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323</x:v>
      </x:c>
    </x:row>
    <x:row r="5058" spans="1:12">
      <x:c r="A5058" s="0" t="s">
        <x:v>2</x:v>
      </x:c>
      <x:c r="B5058" s="0" t="s">
        <x:v>4</x:v>
      </x:c>
      <x:c r="C5058" s="0" t="s">
        <x:v>505</x:v>
      </x:c>
      <x:c r="D5058" s="0" t="s">
        <x:v>506</x:v>
      </x:c>
      <x:c r="E5058" s="0" t="s">
        <x:v>484</x:v>
      </x:c>
      <x:c r="F5058" s="0" t="s">
        <x:v>485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345</x:v>
      </x:c>
    </x:row>
    <x:row r="5059" spans="1:12">
      <x:c r="A5059" s="0" t="s">
        <x:v>2</x:v>
      </x:c>
      <x:c r="B5059" s="0" t="s">
        <x:v>4</x:v>
      </x:c>
      <x:c r="C5059" s="0" t="s">
        <x:v>505</x:v>
      </x:c>
      <x:c r="D5059" s="0" t="s">
        <x:v>506</x:v>
      </x:c>
      <x:c r="E5059" s="0" t="s">
        <x:v>484</x:v>
      </x:c>
      <x:c r="F5059" s="0" t="s">
        <x:v>485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241</x:v>
      </x:c>
    </x:row>
    <x:row r="5060" spans="1:12">
      <x:c r="A5060" s="0" t="s">
        <x:v>2</x:v>
      </x:c>
      <x:c r="B5060" s="0" t="s">
        <x:v>4</x:v>
      </x:c>
      <x:c r="C5060" s="0" t="s">
        <x:v>505</x:v>
      </x:c>
      <x:c r="D5060" s="0" t="s">
        <x:v>506</x:v>
      </x:c>
      <x:c r="E5060" s="0" t="s">
        <x:v>484</x:v>
      </x:c>
      <x:c r="F5060" s="0" t="s">
        <x:v>485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280</x:v>
      </x:c>
    </x:row>
    <x:row r="5061" spans="1:12">
      <x:c r="A5061" s="0" t="s">
        <x:v>2</x:v>
      </x:c>
      <x:c r="B5061" s="0" t="s">
        <x:v>4</x:v>
      </x:c>
      <x:c r="C5061" s="0" t="s">
        <x:v>505</x:v>
      </x:c>
      <x:c r="D5061" s="0" t="s">
        <x:v>506</x:v>
      </x:c>
      <x:c r="E5061" s="0" t="s">
        <x:v>484</x:v>
      </x:c>
      <x:c r="F5061" s="0" t="s">
        <x:v>485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232</x:v>
      </x:c>
    </x:row>
    <x:row r="5062" spans="1:12">
      <x:c r="A5062" s="0" t="s">
        <x:v>2</x:v>
      </x:c>
      <x:c r="B5062" s="0" t="s">
        <x:v>4</x:v>
      </x:c>
      <x:c r="C5062" s="0" t="s">
        <x:v>505</x:v>
      </x:c>
      <x:c r="D5062" s="0" t="s">
        <x:v>506</x:v>
      </x:c>
      <x:c r="E5062" s="0" t="s">
        <x:v>484</x:v>
      </x:c>
      <x:c r="F5062" s="0" t="s">
        <x:v>485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283</x:v>
      </x:c>
    </x:row>
    <x:row r="5063" spans="1:12">
      <x:c r="A5063" s="0" t="s">
        <x:v>2</x:v>
      </x:c>
      <x:c r="B5063" s="0" t="s">
        <x:v>4</x:v>
      </x:c>
      <x:c r="C5063" s="0" t="s">
        <x:v>505</x:v>
      </x:c>
      <x:c r="D5063" s="0" t="s">
        <x:v>506</x:v>
      </x:c>
      <x:c r="E5063" s="0" t="s">
        <x:v>484</x:v>
      </x:c>
      <x:c r="F5063" s="0" t="s">
        <x:v>485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276</x:v>
      </x:c>
    </x:row>
    <x:row r="5064" spans="1:12">
      <x:c r="A5064" s="0" t="s">
        <x:v>2</x:v>
      </x:c>
      <x:c r="B5064" s="0" t="s">
        <x:v>4</x:v>
      </x:c>
      <x:c r="C5064" s="0" t="s">
        <x:v>505</x:v>
      </x:c>
      <x:c r="D5064" s="0" t="s">
        <x:v>506</x:v>
      </x:c>
      <x:c r="E5064" s="0" t="s">
        <x:v>484</x:v>
      </x:c>
      <x:c r="F5064" s="0" t="s">
        <x:v>485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182</x:v>
      </x:c>
    </x:row>
    <x:row r="5065" spans="1:12">
      <x:c r="A5065" s="0" t="s">
        <x:v>2</x:v>
      </x:c>
      <x:c r="B5065" s="0" t="s">
        <x:v>4</x:v>
      </x:c>
      <x:c r="C5065" s="0" t="s">
        <x:v>505</x:v>
      </x:c>
      <x:c r="D5065" s="0" t="s">
        <x:v>506</x:v>
      </x:c>
      <x:c r="E5065" s="0" t="s">
        <x:v>484</x:v>
      </x:c>
      <x:c r="F5065" s="0" t="s">
        <x:v>485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7448</x:v>
      </x:c>
    </x:row>
    <x:row r="5066" spans="1:12">
      <x:c r="A5066" s="0" t="s">
        <x:v>2</x:v>
      </x:c>
      <x:c r="B5066" s="0" t="s">
        <x:v>4</x:v>
      </x:c>
      <x:c r="C5066" s="0" t="s">
        <x:v>505</x:v>
      </x:c>
      <x:c r="D5066" s="0" t="s">
        <x:v>506</x:v>
      </x:c>
      <x:c r="E5066" s="0" t="s">
        <x:v>484</x:v>
      </x:c>
      <x:c r="F5066" s="0" t="s">
        <x:v>485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250</x:v>
      </x:c>
    </x:row>
    <x:row r="5067" spans="1:12">
      <x:c r="A5067" s="0" t="s">
        <x:v>2</x:v>
      </x:c>
      <x:c r="B5067" s="0" t="s">
        <x:v>4</x:v>
      </x:c>
      <x:c r="C5067" s="0" t="s">
        <x:v>505</x:v>
      </x:c>
      <x:c r="D5067" s="0" t="s">
        <x:v>506</x:v>
      </x:c>
      <x:c r="E5067" s="0" t="s">
        <x:v>484</x:v>
      </x:c>
      <x:c r="F5067" s="0" t="s">
        <x:v>485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283</x:v>
      </x:c>
    </x:row>
    <x:row r="5068" spans="1:12">
      <x:c r="A5068" s="0" t="s">
        <x:v>2</x:v>
      </x:c>
      <x:c r="B5068" s="0" t="s">
        <x:v>4</x:v>
      </x:c>
      <x:c r="C5068" s="0" t="s">
        <x:v>505</x:v>
      </x:c>
      <x:c r="D5068" s="0" t="s">
        <x:v>506</x:v>
      </x:c>
      <x:c r="E5068" s="0" t="s">
        <x:v>484</x:v>
      </x:c>
      <x:c r="F5068" s="0" t="s">
        <x:v>485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228</x:v>
      </x:c>
    </x:row>
    <x:row r="5069" spans="1:12">
      <x:c r="A5069" s="0" t="s">
        <x:v>2</x:v>
      </x:c>
      <x:c r="B5069" s="0" t="s">
        <x:v>4</x:v>
      </x:c>
      <x:c r="C5069" s="0" t="s">
        <x:v>505</x:v>
      </x:c>
      <x:c r="D5069" s="0" t="s">
        <x:v>506</x:v>
      </x:c>
      <x:c r="E5069" s="0" t="s">
        <x:v>484</x:v>
      </x:c>
      <x:c r="F5069" s="0" t="s">
        <x:v>485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170</x:v>
      </x:c>
    </x:row>
    <x:row r="5070" spans="1:12">
      <x:c r="A5070" s="0" t="s">
        <x:v>2</x:v>
      </x:c>
      <x:c r="B5070" s="0" t="s">
        <x:v>4</x:v>
      </x:c>
      <x:c r="C5070" s="0" t="s">
        <x:v>505</x:v>
      </x:c>
      <x:c r="D5070" s="0" t="s">
        <x:v>506</x:v>
      </x:c>
      <x:c r="E5070" s="0" t="s">
        <x:v>484</x:v>
      </x:c>
      <x:c r="F5070" s="0" t="s">
        <x:v>485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244</x:v>
      </x:c>
    </x:row>
    <x:row r="5071" spans="1:12">
      <x:c r="A5071" s="0" t="s">
        <x:v>2</x:v>
      </x:c>
      <x:c r="B5071" s="0" t="s">
        <x:v>4</x:v>
      </x:c>
      <x:c r="C5071" s="0" t="s">
        <x:v>505</x:v>
      </x:c>
      <x:c r="D5071" s="0" t="s">
        <x:v>506</x:v>
      </x:c>
      <x:c r="E5071" s="0" t="s">
        <x:v>484</x:v>
      </x:c>
      <x:c r="F5071" s="0" t="s">
        <x:v>485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240</x:v>
      </x:c>
    </x:row>
    <x:row r="5072" spans="1:12">
      <x:c r="A5072" s="0" t="s">
        <x:v>2</x:v>
      </x:c>
      <x:c r="B5072" s="0" t="s">
        <x:v>4</x:v>
      </x:c>
      <x:c r="C5072" s="0" t="s">
        <x:v>505</x:v>
      </x:c>
      <x:c r="D5072" s="0" t="s">
        <x:v>506</x:v>
      </x:c>
      <x:c r="E5072" s="0" t="s">
        <x:v>484</x:v>
      </x:c>
      <x:c r="F5072" s="0" t="s">
        <x:v>485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242</x:v>
      </x:c>
    </x:row>
    <x:row r="5073" spans="1:12">
      <x:c r="A5073" s="0" t="s">
        <x:v>2</x:v>
      </x:c>
      <x:c r="B5073" s="0" t="s">
        <x:v>4</x:v>
      </x:c>
      <x:c r="C5073" s="0" t="s">
        <x:v>505</x:v>
      </x:c>
      <x:c r="D5073" s="0" t="s">
        <x:v>506</x:v>
      </x:c>
      <x:c r="E5073" s="0" t="s">
        <x:v>484</x:v>
      </x:c>
      <x:c r="F5073" s="0" t="s">
        <x:v>485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218</x:v>
      </x:c>
    </x:row>
    <x:row r="5074" spans="1:12">
      <x:c r="A5074" s="0" t="s">
        <x:v>2</x:v>
      </x:c>
      <x:c r="B5074" s="0" t="s">
        <x:v>4</x:v>
      </x:c>
      <x:c r="C5074" s="0" t="s">
        <x:v>505</x:v>
      </x:c>
      <x:c r="D5074" s="0" t="s">
        <x:v>506</x:v>
      </x:c>
      <x:c r="E5074" s="0" t="s">
        <x:v>484</x:v>
      </x:c>
      <x:c r="F5074" s="0" t="s">
        <x:v>485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244</x:v>
      </x:c>
    </x:row>
    <x:row r="5075" spans="1:12">
      <x:c r="A5075" s="0" t="s">
        <x:v>2</x:v>
      </x:c>
      <x:c r="B5075" s="0" t="s">
        <x:v>4</x:v>
      </x:c>
      <x:c r="C5075" s="0" t="s">
        <x:v>505</x:v>
      </x:c>
      <x:c r="D5075" s="0" t="s">
        <x:v>506</x:v>
      </x:c>
      <x:c r="E5075" s="0" t="s">
        <x:v>484</x:v>
      </x:c>
      <x:c r="F5075" s="0" t="s">
        <x:v>485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186</x:v>
      </x:c>
    </x:row>
    <x:row r="5076" spans="1:12">
      <x:c r="A5076" s="0" t="s">
        <x:v>2</x:v>
      </x:c>
      <x:c r="B5076" s="0" t="s">
        <x:v>4</x:v>
      </x:c>
      <x:c r="C5076" s="0" t="s">
        <x:v>505</x:v>
      </x:c>
      <x:c r="D5076" s="0" t="s">
        <x:v>506</x:v>
      </x:c>
      <x:c r="E5076" s="0" t="s">
        <x:v>484</x:v>
      </x:c>
      <x:c r="F5076" s="0" t="s">
        <x:v>485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244</x:v>
      </x:c>
    </x:row>
    <x:row r="5077" spans="1:12">
      <x:c r="A5077" s="0" t="s">
        <x:v>2</x:v>
      </x:c>
      <x:c r="B5077" s="0" t="s">
        <x:v>4</x:v>
      </x:c>
      <x:c r="C5077" s="0" t="s">
        <x:v>505</x:v>
      </x:c>
      <x:c r="D5077" s="0" t="s">
        <x:v>506</x:v>
      </x:c>
      <x:c r="E5077" s="0" t="s">
        <x:v>484</x:v>
      </x:c>
      <x:c r="F5077" s="0" t="s">
        <x:v>485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204</x:v>
      </x:c>
    </x:row>
    <x:row r="5078" spans="1:12">
      <x:c r="A5078" s="0" t="s">
        <x:v>2</x:v>
      </x:c>
      <x:c r="B5078" s="0" t="s">
        <x:v>4</x:v>
      </x:c>
      <x:c r="C5078" s="0" t="s">
        <x:v>505</x:v>
      </x:c>
      <x:c r="D5078" s="0" t="s">
        <x:v>506</x:v>
      </x:c>
      <x:c r="E5078" s="0" t="s">
        <x:v>484</x:v>
      </x:c>
      <x:c r="F5078" s="0" t="s">
        <x:v>485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202</x:v>
      </x:c>
    </x:row>
    <x:row r="5079" spans="1:12">
      <x:c r="A5079" s="0" t="s">
        <x:v>2</x:v>
      </x:c>
      <x:c r="B5079" s="0" t="s">
        <x:v>4</x:v>
      </x:c>
      <x:c r="C5079" s="0" t="s">
        <x:v>505</x:v>
      </x:c>
      <x:c r="D5079" s="0" t="s">
        <x:v>506</x:v>
      </x:c>
      <x:c r="E5079" s="0" t="s">
        <x:v>484</x:v>
      </x:c>
      <x:c r="F5079" s="0" t="s">
        <x:v>485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172</x:v>
      </x:c>
    </x:row>
    <x:row r="5080" spans="1:12">
      <x:c r="A5080" s="0" t="s">
        <x:v>2</x:v>
      </x:c>
      <x:c r="B5080" s="0" t="s">
        <x:v>4</x:v>
      </x:c>
      <x:c r="C5080" s="0" t="s">
        <x:v>505</x:v>
      </x:c>
      <x:c r="D5080" s="0" t="s">
        <x:v>506</x:v>
      </x:c>
      <x:c r="E5080" s="0" t="s">
        <x:v>484</x:v>
      </x:c>
      <x:c r="F5080" s="0" t="s">
        <x:v>485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188</x:v>
      </x:c>
    </x:row>
    <x:row r="5081" spans="1:12">
      <x:c r="A5081" s="0" t="s">
        <x:v>2</x:v>
      </x:c>
      <x:c r="B5081" s="0" t="s">
        <x:v>4</x:v>
      </x:c>
      <x:c r="C5081" s="0" t="s">
        <x:v>505</x:v>
      </x:c>
      <x:c r="D5081" s="0" t="s">
        <x:v>506</x:v>
      </x:c>
      <x:c r="E5081" s="0" t="s">
        <x:v>484</x:v>
      </x:c>
      <x:c r="F5081" s="0" t="s">
        <x:v>485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220</x:v>
      </x:c>
    </x:row>
    <x:row r="5082" spans="1:12">
      <x:c r="A5082" s="0" t="s">
        <x:v>2</x:v>
      </x:c>
      <x:c r="B5082" s="0" t="s">
        <x:v>4</x:v>
      </x:c>
      <x:c r="C5082" s="0" t="s">
        <x:v>505</x:v>
      </x:c>
      <x:c r="D5082" s="0" t="s">
        <x:v>506</x:v>
      </x:c>
      <x:c r="E5082" s="0" t="s">
        <x:v>484</x:v>
      </x:c>
      <x:c r="F5082" s="0" t="s">
        <x:v>485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237</x:v>
      </x:c>
    </x:row>
    <x:row r="5083" spans="1:12">
      <x:c r="A5083" s="0" t="s">
        <x:v>2</x:v>
      </x:c>
      <x:c r="B5083" s="0" t="s">
        <x:v>4</x:v>
      </x:c>
      <x:c r="C5083" s="0" t="s">
        <x:v>505</x:v>
      </x:c>
      <x:c r="D5083" s="0" t="s">
        <x:v>506</x:v>
      </x:c>
      <x:c r="E5083" s="0" t="s">
        <x:v>484</x:v>
      </x:c>
      <x:c r="F5083" s="0" t="s">
        <x:v>485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117</x:v>
      </x:c>
    </x:row>
    <x:row r="5084" spans="1:12">
      <x:c r="A5084" s="0" t="s">
        <x:v>2</x:v>
      </x:c>
      <x:c r="B5084" s="0" t="s">
        <x:v>4</x:v>
      </x:c>
      <x:c r="C5084" s="0" t="s">
        <x:v>505</x:v>
      </x:c>
      <x:c r="D5084" s="0" t="s">
        <x:v>506</x:v>
      </x:c>
      <x:c r="E5084" s="0" t="s">
        <x:v>484</x:v>
      </x:c>
      <x:c r="F5084" s="0" t="s">
        <x:v>485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196</x:v>
      </x:c>
    </x:row>
    <x:row r="5085" spans="1:12">
      <x:c r="A5085" s="0" t="s">
        <x:v>2</x:v>
      </x:c>
      <x:c r="B5085" s="0" t="s">
        <x:v>4</x:v>
      </x:c>
      <x:c r="C5085" s="0" t="s">
        <x:v>505</x:v>
      </x:c>
      <x:c r="D5085" s="0" t="s">
        <x:v>506</x:v>
      </x:c>
      <x:c r="E5085" s="0" t="s">
        <x:v>484</x:v>
      </x:c>
      <x:c r="F5085" s="0" t="s">
        <x:v>485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196</x:v>
      </x:c>
    </x:row>
    <x:row r="5086" spans="1:12">
      <x:c r="A5086" s="0" t="s">
        <x:v>2</x:v>
      </x:c>
      <x:c r="B5086" s="0" t="s">
        <x:v>4</x:v>
      </x:c>
      <x:c r="C5086" s="0" t="s">
        <x:v>505</x:v>
      </x:c>
      <x:c r="D5086" s="0" t="s">
        <x:v>506</x:v>
      </x:c>
      <x:c r="E5086" s="0" t="s">
        <x:v>484</x:v>
      </x:c>
      <x:c r="F5086" s="0" t="s">
        <x:v>485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185</x:v>
      </x:c>
    </x:row>
    <x:row r="5087" spans="1:12">
      <x:c r="A5087" s="0" t="s">
        <x:v>2</x:v>
      </x:c>
      <x:c r="B5087" s="0" t="s">
        <x:v>4</x:v>
      </x:c>
      <x:c r="C5087" s="0" t="s">
        <x:v>505</x:v>
      </x:c>
      <x:c r="D5087" s="0" t="s">
        <x:v>506</x:v>
      </x:c>
      <x:c r="E5087" s="0" t="s">
        <x:v>484</x:v>
      </x:c>
      <x:c r="F5087" s="0" t="s">
        <x:v>485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106</x:v>
      </x:c>
    </x:row>
    <x:row r="5088" spans="1:12">
      <x:c r="A5088" s="0" t="s">
        <x:v>2</x:v>
      </x:c>
      <x:c r="B5088" s="0" t="s">
        <x:v>4</x:v>
      </x:c>
      <x:c r="C5088" s="0" t="s">
        <x:v>505</x:v>
      </x:c>
      <x:c r="D5088" s="0" t="s">
        <x:v>506</x:v>
      </x:c>
      <x:c r="E5088" s="0" t="s">
        <x:v>484</x:v>
      </x:c>
      <x:c r="F5088" s="0" t="s">
        <x:v>485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162</x:v>
      </x:c>
    </x:row>
    <x:row r="5089" spans="1:12">
      <x:c r="A5089" s="0" t="s">
        <x:v>2</x:v>
      </x:c>
      <x:c r="B5089" s="0" t="s">
        <x:v>4</x:v>
      </x:c>
      <x:c r="C5089" s="0" t="s">
        <x:v>505</x:v>
      </x:c>
      <x:c r="D5089" s="0" t="s">
        <x:v>506</x:v>
      </x:c>
      <x:c r="E5089" s="0" t="s">
        <x:v>484</x:v>
      </x:c>
      <x:c r="F5089" s="0" t="s">
        <x:v>485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198</x:v>
      </x:c>
    </x:row>
    <x:row r="5090" spans="1:12">
      <x:c r="A5090" s="0" t="s">
        <x:v>2</x:v>
      </x:c>
      <x:c r="B5090" s="0" t="s">
        <x:v>4</x:v>
      </x:c>
      <x:c r="C5090" s="0" t="s">
        <x:v>505</x:v>
      </x:c>
      <x:c r="D5090" s="0" t="s">
        <x:v>506</x:v>
      </x:c>
      <x:c r="E5090" s="0" t="s">
        <x:v>484</x:v>
      </x:c>
      <x:c r="F5090" s="0" t="s">
        <x:v>485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149</x:v>
      </x:c>
    </x:row>
    <x:row r="5091" spans="1:12">
      <x:c r="A5091" s="0" t="s">
        <x:v>2</x:v>
      </x:c>
      <x:c r="B5091" s="0" t="s">
        <x:v>4</x:v>
      </x:c>
      <x:c r="C5091" s="0" t="s">
        <x:v>505</x:v>
      </x:c>
      <x:c r="D5091" s="0" t="s">
        <x:v>506</x:v>
      </x:c>
      <x:c r="E5091" s="0" t="s">
        <x:v>484</x:v>
      </x:c>
      <x:c r="F5091" s="0" t="s">
        <x:v>485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157</x:v>
      </x:c>
    </x:row>
    <x:row r="5092" spans="1:12">
      <x:c r="A5092" s="0" t="s">
        <x:v>2</x:v>
      </x:c>
      <x:c r="B5092" s="0" t="s">
        <x:v>4</x:v>
      </x:c>
      <x:c r="C5092" s="0" t="s">
        <x:v>505</x:v>
      </x:c>
      <x:c r="D5092" s="0" t="s">
        <x:v>506</x:v>
      </x:c>
      <x:c r="E5092" s="0" t="s">
        <x:v>484</x:v>
      </x:c>
      <x:c r="F5092" s="0" t="s">
        <x:v>485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140</x:v>
      </x:c>
    </x:row>
    <x:row r="5093" spans="1:12">
      <x:c r="A5093" s="0" t="s">
        <x:v>2</x:v>
      </x:c>
      <x:c r="B5093" s="0" t="s">
        <x:v>4</x:v>
      </x:c>
      <x:c r="C5093" s="0" t="s">
        <x:v>505</x:v>
      </x:c>
      <x:c r="D5093" s="0" t="s">
        <x:v>506</x:v>
      </x:c>
      <x:c r="E5093" s="0" t="s">
        <x:v>484</x:v>
      </x:c>
      <x:c r="F5093" s="0" t="s">
        <x:v>485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170</x:v>
      </x:c>
    </x:row>
    <x:row r="5094" spans="1:12">
      <x:c r="A5094" s="0" t="s">
        <x:v>2</x:v>
      </x:c>
      <x:c r="B5094" s="0" t="s">
        <x:v>4</x:v>
      </x:c>
      <x:c r="C5094" s="0" t="s">
        <x:v>505</x:v>
      </x:c>
      <x:c r="D5094" s="0" t="s">
        <x:v>506</x:v>
      </x:c>
      <x:c r="E5094" s="0" t="s">
        <x:v>484</x:v>
      </x:c>
      <x:c r="F5094" s="0" t="s">
        <x:v>485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167</x:v>
      </x:c>
    </x:row>
    <x:row r="5095" spans="1:12">
      <x:c r="A5095" s="0" t="s">
        <x:v>2</x:v>
      </x:c>
      <x:c r="B5095" s="0" t="s">
        <x:v>4</x:v>
      </x:c>
      <x:c r="C5095" s="0" t="s">
        <x:v>505</x:v>
      </x:c>
      <x:c r="D5095" s="0" t="s">
        <x:v>506</x:v>
      </x:c>
      <x:c r="E5095" s="0" t="s">
        <x:v>484</x:v>
      </x:c>
      <x:c r="F5095" s="0" t="s">
        <x:v>485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151</x:v>
      </x:c>
    </x:row>
    <x:row r="5096" spans="1:12">
      <x:c r="A5096" s="0" t="s">
        <x:v>2</x:v>
      </x:c>
      <x:c r="B5096" s="0" t="s">
        <x:v>4</x:v>
      </x:c>
      <x:c r="C5096" s="0" t="s">
        <x:v>505</x:v>
      </x:c>
      <x:c r="D5096" s="0" t="s">
        <x:v>506</x:v>
      </x:c>
      <x:c r="E5096" s="0" t="s">
        <x:v>484</x:v>
      </x:c>
      <x:c r="F5096" s="0" t="s">
        <x:v>485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155</x:v>
      </x:c>
    </x:row>
    <x:row r="5097" spans="1:12">
      <x:c r="A5097" s="0" t="s">
        <x:v>2</x:v>
      </x:c>
      <x:c r="B5097" s="0" t="s">
        <x:v>4</x:v>
      </x:c>
      <x:c r="C5097" s="0" t="s">
        <x:v>505</x:v>
      </x:c>
      <x:c r="D5097" s="0" t="s">
        <x:v>506</x:v>
      </x:c>
      <x:c r="E5097" s="0" t="s">
        <x:v>484</x:v>
      </x:c>
      <x:c r="F5097" s="0" t="s">
        <x:v>485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148</x:v>
      </x:c>
    </x:row>
    <x:row r="5098" spans="1:12">
      <x:c r="A5098" s="0" t="s">
        <x:v>2</x:v>
      </x:c>
      <x:c r="B5098" s="0" t="s">
        <x:v>4</x:v>
      </x:c>
      <x:c r="C5098" s="0" t="s">
        <x:v>505</x:v>
      </x:c>
      <x:c r="D5098" s="0" t="s">
        <x:v>506</x:v>
      </x:c>
      <x:c r="E5098" s="0" t="s">
        <x:v>484</x:v>
      </x:c>
      <x:c r="F5098" s="0" t="s">
        <x:v>485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180</x:v>
      </x:c>
    </x:row>
    <x:row r="5099" spans="1:12">
      <x:c r="A5099" s="0" t="s">
        <x:v>2</x:v>
      </x:c>
      <x:c r="B5099" s="0" t="s">
        <x:v>4</x:v>
      </x:c>
      <x:c r="C5099" s="0" t="s">
        <x:v>505</x:v>
      </x:c>
      <x:c r="D5099" s="0" t="s">
        <x:v>506</x:v>
      </x:c>
      <x:c r="E5099" s="0" t="s">
        <x:v>484</x:v>
      </x:c>
      <x:c r="F5099" s="0" t="s">
        <x:v>485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158</x:v>
      </x:c>
    </x:row>
    <x:row r="5100" spans="1:12">
      <x:c r="A5100" s="0" t="s">
        <x:v>2</x:v>
      </x:c>
      <x:c r="B5100" s="0" t="s">
        <x:v>4</x:v>
      </x:c>
      <x:c r="C5100" s="0" t="s">
        <x:v>505</x:v>
      </x:c>
      <x:c r="D5100" s="0" t="s">
        <x:v>506</x:v>
      </x:c>
      <x:c r="E5100" s="0" t="s">
        <x:v>484</x:v>
      </x:c>
      <x:c r="F5100" s="0" t="s">
        <x:v>485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103</x:v>
      </x:c>
    </x:row>
    <x:row r="5101" spans="1:12">
      <x:c r="A5101" s="0" t="s">
        <x:v>2</x:v>
      </x:c>
      <x:c r="B5101" s="0" t="s">
        <x:v>4</x:v>
      </x:c>
      <x:c r="C5101" s="0" t="s">
        <x:v>505</x:v>
      </x:c>
      <x:c r="D5101" s="0" t="s">
        <x:v>506</x:v>
      </x:c>
      <x:c r="E5101" s="0" t="s">
        <x:v>484</x:v>
      </x:c>
      <x:c r="F5101" s="0" t="s">
        <x:v>485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175</x:v>
      </x:c>
    </x:row>
    <x:row r="5102" spans="1:12">
      <x:c r="A5102" s="0" t="s">
        <x:v>2</x:v>
      </x:c>
      <x:c r="B5102" s="0" t="s">
        <x:v>4</x:v>
      </x:c>
      <x:c r="C5102" s="0" t="s">
        <x:v>505</x:v>
      </x:c>
      <x:c r="D5102" s="0" t="s">
        <x:v>506</x:v>
      </x:c>
      <x:c r="E5102" s="0" t="s">
        <x:v>484</x:v>
      </x:c>
      <x:c r="F5102" s="0" t="s">
        <x:v>485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112</x:v>
      </x:c>
    </x:row>
    <x:row r="5103" spans="1:12">
      <x:c r="A5103" s="0" t="s">
        <x:v>2</x:v>
      </x:c>
      <x:c r="B5103" s="0" t="s">
        <x:v>4</x:v>
      </x:c>
      <x:c r="C5103" s="0" t="s">
        <x:v>505</x:v>
      </x:c>
      <x:c r="D5103" s="0" t="s">
        <x:v>506</x:v>
      </x:c>
      <x:c r="E5103" s="0" t="s">
        <x:v>484</x:v>
      </x:c>
      <x:c r="F5103" s="0" t="s">
        <x:v>485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103</x:v>
      </x:c>
    </x:row>
    <x:row r="5104" spans="1:12">
      <x:c r="A5104" s="0" t="s">
        <x:v>2</x:v>
      </x:c>
      <x:c r="B5104" s="0" t="s">
        <x:v>4</x:v>
      </x:c>
      <x:c r="C5104" s="0" t="s">
        <x:v>505</x:v>
      </x:c>
      <x:c r="D5104" s="0" t="s">
        <x:v>506</x:v>
      </x:c>
      <x:c r="E5104" s="0" t="s">
        <x:v>484</x:v>
      </x:c>
      <x:c r="F5104" s="0" t="s">
        <x:v>485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159</x:v>
      </x:c>
    </x:row>
    <x:row r="5105" spans="1:12">
      <x:c r="A5105" s="0" t="s">
        <x:v>2</x:v>
      </x:c>
      <x:c r="B5105" s="0" t="s">
        <x:v>4</x:v>
      </x:c>
      <x:c r="C5105" s="0" t="s">
        <x:v>505</x:v>
      </x:c>
      <x:c r="D5105" s="0" t="s">
        <x:v>506</x:v>
      </x:c>
      <x:c r="E5105" s="0" t="s">
        <x:v>484</x:v>
      </x:c>
      <x:c r="F5105" s="0" t="s">
        <x:v>485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127</x:v>
      </x:c>
    </x:row>
    <x:row r="5106" spans="1:12">
      <x:c r="A5106" s="0" t="s">
        <x:v>2</x:v>
      </x:c>
      <x:c r="B5106" s="0" t="s">
        <x:v>4</x:v>
      </x:c>
      <x:c r="C5106" s="0" t="s">
        <x:v>505</x:v>
      </x:c>
      <x:c r="D5106" s="0" t="s">
        <x:v>506</x:v>
      </x:c>
      <x:c r="E5106" s="0" t="s">
        <x:v>484</x:v>
      </x:c>
      <x:c r="F5106" s="0" t="s">
        <x:v>485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162</x:v>
      </x:c>
    </x:row>
    <x:row r="5107" spans="1:12">
      <x:c r="A5107" s="0" t="s">
        <x:v>2</x:v>
      </x:c>
      <x:c r="B5107" s="0" t="s">
        <x:v>4</x:v>
      </x:c>
      <x:c r="C5107" s="0" t="s">
        <x:v>505</x:v>
      </x:c>
      <x:c r="D5107" s="0" t="s">
        <x:v>506</x:v>
      </x:c>
      <x:c r="E5107" s="0" t="s">
        <x:v>484</x:v>
      </x:c>
      <x:c r="F5107" s="0" t="s">
        <x:v>485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3066</x:v>
      </x:c>
    </x:row>
    <x:row r="5108" spans="1:12">
      <x:c r="A5108" s="0" t="s">
        <x:v>2</x:v>
      </x:c>
      <x:c r="B5108" s="0" t="s">
        <x:v>4</x:v>
      </x:c>
      <x:c r="C5108" s="0" t="s">
        <x:v>505</x:v>
      </x:c>
      <x:c r="D5108" s="0" t="s">
        <x:v>506</x:v>
      </x:c>
      <x:c r="E5108" s="0" t="s">
        <x:v>484</x:v>
      </x:c>
      <x:c r="F5108" s="0" t="s">
        <x:v>485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123</x:v>
      </x:c>
    </x:row>
    <x:row r="5109" spans="1:12">
      <x:c r="A5109" s="0" t="s">
        <x:v>2</x:v>
      </x:c>
      <x:c r="B5109" s="0" t="s">
        <x:v>4</x:v>
      </x:c>
      <x:c r="C5109" s="0" t="s">
        <x:v>505</x:v>
      </x:c>
      <x:c r="D5109" s="0" t="s">
        <x:v>506</x:v>
      </x:c>
      <x:c r="E5109" s="0" t="s">
        <x:v>484</x:v>
      </x:c>
      <x:c r="F5109" s="0" t="s">
        <x:v>485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143</x:v>
      </x:c>
    </x:row>
    <x:row r="5110" spans="1:12">
      <x:c r="A5110" s="0" t="s">
        <x:v>2</x:v>
      </x:c>
      <x:c r="B5110" s="0" t="s">
        <x:v>4</x:v>
      </x:c>
      <x:c r="C5110" s="0" t="s">
        <x:v>505</x:v>
      </x:c>
      <x:c r="D5110" s="0" t="s">
        <x:v>506</x:v>
      </x:c>
      <x:c r="E5110" s="0" t="s">
        <x:v>484</x:v>
      </x:c>
      <x:c r="F5110" s="0" t="s">
        <x:v>485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105</x:v>
      </x:c>
    </x:row>
    <x:row r="5111" spans="1:12">
      <x:c r="A5111" s="0" t="s">
        <x:v>2</x:v>
      </x:c>
      <x:c r="B5111" s="0" t="s">
        <x:v>4</x:v>
      </x:c>
      <x:c r="C5111" s="0" t="s">
        <x:v>505</x:v>
      </x:c>
      <x:c r="D5111" s="0" t="s">
        <x:v>506</x:v>
      </x:c>
      <x:c r="E5111" s="0" t="s">
        <x:v>484</x:v>
      </x:c>
      <x:c r="F5111" s="0" t="s">
        <x:v>485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93</x:v>
      </x:c>
    </x:row>
    <x:row r="5112" spans="1:12">
      <x:c r="A5112" s="0" t="s">
        <x:v>2</x:v>
      </x:c>
      <x:c r="B5112" s="0" t="s">
        <x:v>4</x:v>
      </x:c>
      <x:c r="C5112" s="0" t="s">
        <x:v>505</x:v>
      </x:c>
      <x:c r="D5112" s="0" t="s">
        <x:v>506</x:v>
      </x:c>
      <x:c r="E5112" s="0" t="s">
        <x:v>484</x:v>
      </x:c>
      <x:c r="F5112" s="0" t="s">
        <x:v>485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121</x:v>
      </x:c>
    </x:row>
    <x:row r="5113" spans="1:12">
      <x:c r="A5113" s="0" t="s">
        <x:v>2</x:v>
      </x:c>
      <x:c r="B5113" s="0" t="s">
        <x:v>4</x:v>
      </x:c>
      <x:c r="C5113" s="0" t="s">
        <x:v>505</x:v>
      </x:c>
      <x:c r="D5113" s="0" t="s">
        <x:v>506</x:v>
      </x:c>
      <x:c r="E5113" s="0" t="s">
        <x:v>484</x:v>
      </x:c>
      <x:c r="F5113" s="0" t="s">
        <x:v>485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132</x:v>
      </x:c>
    </x:row>
    <x:row r="5114" spans="1:12">
      <x:c r="A5114" s="0" t="s">
        <x:v>2</x:v>
      </x:c>
      <x:c r="B5114" s="0" t="s">
        <x:v>4</x:v>
      </x:c>
      <x:c r="C5114" s="0" t="s">
        <x:v>505</x:v>
      </x:c>
      <x:c r="D5114" s="0" t="s">
        <x:v>506</x:v>
      </x:c>
      <x:c r="E5114" s="0" t="s">
        <x:v>484</x:v>
      </x:c>
      <x:c r="F5114" s="0" t="s">
        <x:v>485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102</x:v>
      </x:c>
    </x:row>
    <x:row r="5115" spans="1:12">
      <x:c r="A5115" s="0" t="s">
        <x:v>2</x:v>
      </x:c>
      <x:c r="B5115" s="0" t="s">
        <x:v>4</x:v>
      </x:c>
      <x:c r="C5115" s="0" t="s">
        <x:v>505</x:v>
      </x:c>
      <x:c r="D5115" s="0" t="s">
        <x:v>506</x:v>
      </x:c>
      <x:c r="E5115" s="0" t="s">
        <x:v>484</x:v>
      </x:c>
      <x:c r="F5115" s="0" t="s">
        <x:v>485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107</x:v>
      </x:c>
    </x:row>
    <x:row r="5116" spans="1:12">
      <x:c r="A5116" s="0" t="s">
        <x:v>2</x:v>
      </x:c>
      <x:c r="B5116" s="0" t="s">
        <x:v>4</x:v>
      </x:c>
      <x:c r="C5116" s="0" t="s">
        <x:v>505</x:v>
      </x:c>
      <x:c r="D5116" s="0" t="s">
        <x:v>506</x:v>
      </x:c>
      <x:c r="E5116" s="0" t="s">
        <x:v>484</x:v>
      </x:c>
      <x:c r="F5116" s="0" t="s">
        <x:v>485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127</x:v>
      </x:c>
    </x:row>
    <x:row r="5117" spans="1:12">
      <x:c r="A5117" s="0" t="s">
        <x:v>2</x:v>
      </x:c>
      <x:c r="B5117" s="0" t="s">
        <x:v>4</x:v>
      </x:c>
      <x:c r="C5117" s="0" t="s">
        <x:v>505</x:v>
      </x:c>
      <x:c r="D5117" s="0" t="s">
        <x:v>506</x:v>
      </x:c>
      <x:c r="E5117" s="0" t="s">
        <x:v>484</x:v>
      </x:c>
      <x:c r="F5117" s="0" t="s">
        <x:v>485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103</x:v>
      </x:c>
    </x:row>
    <x:row r="5118" spans="1:12">
      <x:c r="A5118" s="0" t="s">
        <x:v>2</x:v>
      </x:c>
      <x:c r="B5118" s="0" t="s">
        <x:v>4</x:v>
      </x:c>
      <x:c r="C5118" s="0" t="s">
        <x:v>505</x:v>
      </x:c>
      <x:c r="D5118" s="0" t="s">
        <x:v>506</x:v>
      </x:c>
      <x:c r="E5118" s="0" t="s">
        <x:v>484</x:v>
      </x:c>
      <x:c r="F5118" s="0" t="s">
        <x:v>485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133</x:v>
      </x:c>
    </x:row>
    <x:row r="5119" spans="1:12">
      <x:c r="A5119" s="0" t="s">
        <x:v>2</x:v>
      </x:c>
      <x:c r="B5119" s="0" t="s">
        <x:v>4</x:v>
      </x:c>
      <x:c r="C5119" s="0" t="s">
        <x:v>505</x:v>
      </x:c>
      <x:c r="D5119" s="0" t="s">
        <x:v>506</x:v>
      </x:c>
      <x:c r="E5119" s="0" t="s">
        <x:v>484</x:v>
      </x:c>
      <x:c r="F5119" s="0" t="s">
        <x:v>485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108</x:v>
      </x:c>
    </x:row>
    <x:row r="5120" spans="1:12">
      <x:c r="A5120" s="0" t="s">
        <x:v>2</x:v>
      </x:c>
      <x:c r="B5120" s="0" t="s">
        <x:v>4</x:v>
      </x:c>
      <x:c r="C5120" s="0" t="s">
        <x:v>505</x:v>
      </x:c>
      <x:c r="D5120" s="0" t="s">
        <x:v>506</x:v>
      </x:c>
      <x:c r="E5120" s="0" t="s">
        <x:v>484</x:v>
      </x:c>
      <x:c r="F5120" s="0" t="s">
        <x:v>485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89</x:v>
      </x:c>
    </x:row>
    <x:row r="5121" spans="1:12">
      <x:c r="A5121" s="0" t="s">
        <x:v>2</x:v>
      </x:c>
      <x:c r="B5121" s="0" t="s">
        <x:v>4</x:v>
      </x:c>
      <x:c r="C5121" s="0" t="s">
        <x:v>505</x:v>
      </x:c>
      <x:c r="D5121" s="0" t="s">
        <x:v>506</x:v>
      </x:c>
      <x:c r="E5121" s="0" t="s">
        <x:v>484</x:v>
      </x:c>
      <x:c r="F5121" s="0" t="s">
        <x:v>485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80</x:v>
      </x:c>
    </x:row>
    <x:row r="5122" spans="1:12">
      <x:c r="A5122" s="0" t="s">
        <x:v>2</x:v>
      </x:c>
      <x:c r="B5122" s="0" t="s">
        <x:v>4</x:v>
      </x:c>
      <x:c r="C5122" s="0" t="s">
        <x:v>505</x:v>
      </x:c>
      <x:c r="D5122" s="0" t="s">
        <x:v>506</x:v>
      </x:c>
      <x:c r="E5122" s="0" t="s">
        <x:v>484</x:v>
      </x:c>
      <x:c r="F5122" s="0" t="s">
        <x:v>485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106</x:v>
      </x:c>
    </x:row>
    <x:row r="5123" spans="1:12">
      <x:c r="A5123" s="0" t="s">
        <x:v>2</x:v>
      </x:c>
      <x:c r="B5123" s="0" t="s">
        <x:v>4</x:v>
      </x:c>
      <x:c r="C5123" s="0" t="s">
        <x:v>505</x:v>
      </x:c>
      <x:c r="D5123" s="0" t="s">
        <x:v>506</x:v>
      </x:c>
      <x:c r="E5123" s="0" t="s">
        <x:v>484</x:v>
      </x:c>
      <x:c r="F5123" s="0" t="s">
        <x:v>485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121</x:v>
      </x:c>
    </x:row>
    <x:row r="5124" spans="1:12">
      <x:c r="A5124" s="0" t="s">
        <x:v>2</x:v>
      </x:c>
      <x:c r="B5124" s="0" t="s">
        <x:v>4</x:v>
      </x:c>
      <x:c r="C5124" s="0" t="s">
        <x:v>505</x:v>
      </x:c>
      <x:c r="D5124" s="0" t="s">
        <x:v>506</x:v>
      </x:c>
      <x:c r="E5124" s="0" t="s">
        <x:v>484</x:v>
      </x:c>
      <x:c r="F5124" s="0" t="s">
        <x:v>485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92</x:v>
      </x:c>
    </x:row>
    <x:row r="5125" spans="1:12">
      <x:c r="A5125" s="0" t="s">
        <x:v>2</x:v>
      </x:c>
      <x:c r="B5125" s="0" t="s">
        <x:v>4</x:v>
      </x:c>
      <x:c r="C5125" s="0" t="s">
        <x:v>505</x:v>
      </x:c>
      <x:c r="D5125" s="0" t="s">
        <x:v>506</x:v>
      </x:c>
      <x:c r="E5125" s="0" t="s">
        <x:v>484</x:v>
      </x:c>
      <x:c r="F5125" s="0" t="s">
        <x:v>485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79</x:v>
      </x:c>
    </x:row>
    <x:row r="5126" spans="1:12">
      <x:c r="A5126" s="0" t="s">
        <x:v>2</x:v>
      </x:c>
      <x:c r="B5126" s="0" t="s">
        <x:v>4</x:v>
      </x:c>
      <x:c r="C5126" s="0" t="s">
        <x:v>505</x:v>
      </x:c>
      <x:c r="D5126" s="0" t="s">
        <x:v>506</x:v>
      </x:c>
      <x:c r="E5126" s="0" t="s">
        <x:v>484</x:v>
      </x:c>
      <x:c r="F5126" s="0" t="s">
        <x:v>485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99</x:v>
      </x:c>
    </x:row>
    <x:row r="5127" spans="1:12">
      <x:c r="A5127" s="0" t="s">
        <x:v>2</x:v>
      </x:c>
      <x:c r="B5127" s="0" t="s">
        <x:v>4</x:v>
      </x:c>
      <x:c r="C5127" s="0" t="s">
        <x:v>505</x:v>
      </x:c>
      <x:c r="D5127" s="0" t="s">
        <x:v>506</x:v>
      </x:c>
      <x:c r="E5127" s="0" t="s">
        <x:v>484</x:v>
      </x:c>
      <x:c r="F5127" s="0" t="s">
        <x:v>485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120</x:v>
      </x:c>
    </x:row>
    <x:row r="5128" spans="1:12">
      <x:c r="A5128" s="0" t="s">
        <x:v>2</x:v>
      </x:c>
      <x:c r="B5128" s="0" t="s">
        <x:v>4</x:v>
      </x:c>
      <x:c r="C5128" s="0" t="s">
        <x:v>505</x:v>
      </x:c>
      <x:c r="D5128" s="0" t="s">
        <x:v>506</x:v>
      </x:c>
      <x:c r="E5128" s="0" t="s">
        <x:v>484</x:v>
      </x:c>
      <x:c r="F5128" s="0" t="s">
        <x:v>485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62</x:v>
      </x:c>
    </x:row>
    <x:row r="5129" spans="1:12">
      <x:c r="A5129" s="0" t="s">
        <x:v>2</x:v>
      </x:c>
      <x:c r="B5129" s="0" t="s">
        <x:v>4</x:v>
      </x:c>
      <x:c r="C5129" s="0" t="s">
        <x:v>505</x:v>
      </x:c>
      <x:c r="D5129" s="0" t="s">
        <x:v>506</x:v>
      </x:c>
      <x:c r="E5129" s="0" t="s">
        <x:v>484</x:v>
      </x:c>
      <x:c r="F5129" s="0" t="s">
        <x:v>485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77</x:v>
      </x:c>
    </x:row>
    <x:row r="5130" spans="1:12">
      <x:c r="A5130" s="0" t="s">
        <x:v>2</x:v>
      </x:c>
      <x:c r="B5130" s="0" t="s">
        <x:v>4</x:v>
      </x:c>
      <x:c r="C5130" s="0" t="s">
        <x:v>505</x:v>
      </x:c>
      <x:c r="D5130" s="0" t="s">
        <x:v>506</x:v>
      </x:c>
      <x:c r="E5130" s="0" t="s">
        <x:v>484</x:v>
      </x:c>
      <x:c r="F5130" s="0" t="s">
        <x:v>485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95</x:v>
      </x:c>
    </x:row>
    <x:row r="5131" spans="1:12">
      <x:c r="A5131" s="0" t="s">
        <x:v>2</x:v>
      </x:c>
      <x:c r="B5131" s="0" t="s">
        <x:v>4</x:v>
      </x:c>
      <x:c r="C5131" s="0" t="s">
        <x:v>505</x:v>
      </x:c>
      <x:c r="D5131" s="0" t="s">
        <x:v>506</x:v>
      </x:c>
      <x:c r="E5131" s="0" t="s">
        <x:v>484</x:v>
      </x:c>
      <x:c r="F5131" s="0" t="s">
        <x:v>485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135</x:v>
      </x:c>
    </x:row>
    <x:row r="5132" spans="1:12">
      <x:c r="A5132" s="0" t="s">
        <x:v>2</x:v>
      </x:c>
      <x:c r="B5132" s="0" t="s">
        <x:v>4</x:v>
      </x:c>
      <x:c r="C5132" s="0" t="s">
        <x:v>505</x:v>
      </x:c>
      <x:c r="D5132" s="0" t="s">
        <x:v>506</x:v>
      </x:c>
      <x:c r="E5132" s="0" t="s">
        <x:v>484</x:v>
      </x:c>
      <x:c r="F5132" s="0" t="s">
        <x:v>485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59</x:v>
      </x:c>
    </x:row>
    <x:row r="5133" spans="1:12">
      <x:c r="A5133" s="0" t="s">
        <x:v>2</x:v>
      </x:c>
      <x:c r="B5133" s="0" t="s">
        <x:v>4</x:v>
      </x:c>
      <x:c r="C5133" s="0" t="s">
        <x:v>505</x:v>
      </x:c>
      <x:c r="D5133" s="0" t="s">
        <x:v>506</x:v>
      </x:c>
      <x:c r="E5133" s="0" t="s">
        <x:v>484</x:v>
      </x:c>
      <x:c r="F5133" s="0" t="s">
        <x:v>485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83</x:v>
      </x:c>
    </x:row>
    <x:row r="5134" spans="1:12">
      <x:c r="A5134" s="0" t="s">
        <x:v>2</x:v>
      </x:c>
      <x:c r="B5134" s="0" t="s">
        <x:v>4</x:v>
      </x:c>
      <x:c r="C5134" s="0" t="s">
        <x:v>505</x:v>
      </x:c>
      <x:c r="D5134" s="0" t="s">
        <x:v>506</x:v>
      </x:c>
      <x:c r="E5134" s="0" t="s">
        <x:v>484</x:v>
      </x:c>
      <x:c r="F5134" s="0" t="s">
        <x:v>485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81</x:v>
      </x:c>
    </x:row>
    <x:row r="5135" spans="1:12">
      <x:c r="A5135" s="0" t="s">
        <x:v>2</x:v>
      </x:c>
      <x:c r="B5135" s="0" t="s">
        <x:v>4</x:v>
      </x:c>
      <x:c r="C5135" s="0" t="s">
        <x:v>505</x:v>
      </x:c>
      <x:c r="D5135" s="0" t="s">
        <x:v>506</x:v>
      </x:c>
      <x:c r="E5135" s="0" t="s">
        <x:v>484</x:v>
      </x:c>
      <x:c r="F5135" s="0" t="s">
        <x:v>485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74</x:v>
      </x:c>
    </x:row>
    <x:row r="5136" spans="1:12">
      <x:c r="A5136" s="0" t="s">
        <x:v>2</x:v>
      </x:c>
      <x:c r="B5136" s="0" t="s">
        <x:v>4</x:v>
      </x:c>
      <x:c r="C5136" s="0" t="s">
        <x:v>505</x:v>
      </x:c>
      <x:c r="D5136" s="0" t="s">
        <x:v>506</x:v>
      </x:c>
      <x:c r="E5136" s="0" t="s">
        <x:v>484</x:v>
      </x:c>
      <x:c r="F5136" s="0" t="s">
        <x:v>485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104</x:v>
      </x:c>
    </x:row>
    <x:row r="5137" spans="1:12">
      <x:c r="A5137" s="0" t="s">
        <x:v>2</x:v>
      </x:c>
      <x:c r="B5137" s="0" t="s">
        <x:v>4</x:v>
      </x:c>
      <x:c r="C5137" s="0" t="s">
        <x:v>505</x:v>
      </x:c>
      <x:c r="D5137" s="0" t="s">
        <x:v>506</x:v>
      </x:c>
      <x:c r="E5137" s="0" t="s">
        <x:v>484</x:v>
      </x:c>
      <x:c r="F5137" s="0" t="s">
        <x:v>485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113</x:v>
      </x:c>
    </x:row>
    <x:row r="5138" spans="1:12">
      <x:c r="A5138" s="0" t="s">
        <x:v>2</x:v>
      </x:c>
      <x:c r="B5138" s="0" t="s">
        <x:v>4</x:v>
      </x:c>
      <x:c r="C5138" s="0" t="s">
        <x:v>505</x:v>
      </x:c>
      <x:c r="D5138" s="0" t="s">
        <x:v>506</x:v>
      </x:c>
      <x:c r="E5138" s="0" t="s">
        <x:v>484</x:v>
      </x:c>
      <x:c r="F5138" s="0" t="s">
        <x:v>485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4365</x:v>
      </x:c>
    </x:row>
    <x:row r="5139" spans="1:12">
      <x:c r="A5139" s="0" t="s">
        <x:v>2</x:v>
      </x:c>
      <x:c r="B5139" s="0" t="s">
        <x:v>4</x:v>
      </x:c>
      <x:c r="C5139" s="0" t="s">
        <x:v>505</x:v>
      </x:c>
      <x:c r="D5139" s="0" t="s">
        <x:v>506</x:v>
      </x:c>
      <x:c r="E5139" s="0" t="s">
        <x:v>484</x:v>
      </x:c>
      <x:c r="F5139" s="0" t="s">
        <x:v>485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78</x:v>
      </x:c>
    </x:row>
    <x:row r="5140" spans="1:12">
      <x:c r="A5140" s="0" t="s">
        <x:v>2</x:v>
      </x:c>
      <x:c r="B5140" s="0" t="s">
        <x:v>4</x:v>
      </x:c>
      <x:c r="C5140" s="0" t="s">
        <x:v>505</x:v>
      </x:c>
      <x:c r="D5140" s="0" t="s">
        <x:v>506</x:v>
      </x:c>
      <x:c r="E5140" s="0" t="s">
        <x:v>484</x:v>
      </x:c>
      <x:c r="F5140" s="0" t="s">
        <x:v>485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70</x:v>
      </x:c>
    </x:row>
    <x:row r="5141" spans="1:12">
      <x:c r="A5141" s="0" t="s">
        <x:v>2</x:v>
      </x:c>
      <x:c r="B5141" s="0" t="s">
        <x:v>4</x:v>
      </x:c>
      <x:c r="C5141" s="0" t="s">
        <x:v>505</x:v>
      </x:c>
      <x:c r="D5141" s="0" t="s">
        <x:v>506</x:v>
      </x:c>
      <x:c r="E5141" s="0" t="s">
        <x:v>484</x:v>
      </x:c>
      <x:c r="F5141" s="0" t="s">
        <x:v>485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100</x:v>
      </x:c>
    </x:row>
    <x:row r="5142" spans="1:12">
      <x:c r="A5142" s="0" t="s">
        <x:v>2</x:v>
      </x:c>
      <x:c r="B5142" s="0" t="s">
        <x:v>4</x:v>
      </x:c>
      <x:c r="C5142" s="0" t="s">
        <x:v>505</x:v>
      </x:c>
      <x:c r="D5142" s="0" t="s">
        <x:v>506</x:v>
      </x:c>
      <x:c r="E5142" s="0" t="s">
        <x:v>484</x:v>
      </x:c>
      <x:c r="F5142" s="0" t="s">
        <x:v>485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98</x:v>
      </x:c>
    </x:row>
    <x:row r="5143" spans="1:12">
      <x:c r="A5143" s="0" t="s">
        <x:v>2</x:v>
      </x:c>
      <x:c r="B5143" s="0" t="s">
        <x:v>4</x:v>
      </x:c>
      <x:c r="C5143" s="0" t="s">
        <x:v>505</x:v>
      </x:c>
      <x:c r="D5143" s="0" t="s">
        <x:v>506</x:v>
      </x:c>
      <x:c r="E5143" s="0" t="s">
        <x:v>484</x:v>
      </x:c>
      <x:c r="F5143" s="0" t="s">
        <x:v>485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60</x:v>
      </x:c>
    </x:row>
    <x:row r="5144" spans="1:12">
      <x:c r="A5144" s="0" t="s">
        <x:v>2</x:v>
      </x:c>
      <x:c r="B5144" s="0" t="s">
        <x:v>4</x:v>
      </x:c>
      <x:c r="C5144" s="0" t="s">
        <x:v>505</x:v>
      </x:c>
      <x:c r="D5144" s="0" t="s">
        <x:v>506</x:v>
      </x:c>
      <x:c r="E5144" s="0" t="s">
        <x:v>484</x:v>
      </x:c>
      <x:c r="F5144" s="0" t="s">
        <x:v>485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73</x:v>
      </x:c>
    </x:row>
    <x:row r="5145" spans="1:12">
      <x:c r="A5145" s="0" t="s">
        <x:v>2</x:v>
      </x:c>
      <x:c r="B5145" s="0" t="s">
        <x:v>4</x:v>
      </x:c>
      <x:c r="C5145" s="0" t="s">
        <x:v>505</x:v>
      </x:c>
      <x:c r="D5145" s="0" t="s">
        <x:v>506</x:v>
      </x:c>
      <x:c r="E5145" s="0" t="s">
        <x:v>484</x:v>
      </x:c>
      <x:c r="F5145" s="0" t="s">
        <x:v>485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53</x:v>
      </x:c>
    </x:row>
    <x:row r="5146" spans="1:12">
      <x:c r="A5146" s="0" t="s">
        <x:v>2</x:v>
      </x:c>
      <x:c r="B5146" s="0" t="s">
        <x:v>4</x:v>
      </x:c>
      <x:c r="C5146" s="0" t="s">
        <x:v>505</x:v>
      </x:c>
      <x:c r="D5146" s="0" t="s">
        <x:v>506</x:v>
      </x:c>
      <x:c r="E5146" s="0" t="s">
        <x:v>484</x:v>
      </x:c>
      <x:c r="F5146" s="0" t="s">
        <x:v>485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56</x:v>
      </x:c>
    </x:row>
    <x:row r="5147" spans="1:12">
      <x:c r="A5147" s="0" t="s">
        <x:v>2</x:v>
      </x:c>
      <x:c r="B5147" s="0" t="s">
        <x:v>4</x:v>
      </x:c>
      <x:c r="C5147" s="0" t="s">
        <x:v>505</x:v>
      </x:c>
      <x:c r="D5147" s="0" t="s">
        <x:v>506</x:v>
      </x:c>
      <x:c r="E5147" s="0" t="s">
        <x:v>484</x:v>
      </x:c>
      <x:c r="F5147" s="0" t="s">
        <x:v>485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49</x:v>
      </x:c>
    </x:row>
    <x:row r="5148" spans="1:12">
      <x:c r="A5148" s="0" t="s">
        <x:v>2</x:v>
      </x:c>
      <x:c r="B5148" s="0" t="s">
        <x:v>4</x:v>
      </x:c>
      <x:c r="C5148" s="0" t="s">
        <x:v>505</x:v>
      </x:c>
      <x:c r="D5148" s="0" t="s">
        <x:v>506</x:v>
      </x:c>
      <x:c r="E5148" s="0" t="s">
        <x:v>484</x:v>
      </x:c>
      <x:c r="F5148" s="0" t="s">
        <x:v>485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72</x:v>
      </x:c>
    </x:row>
    <x:row r="5149" spans="1:12">
      <x:c r="A5149" s="0" t="s">
        <x:v>2</x:v>
      </x:c>
      <x:c r="B5149" s="0" t="s">
        <x:v>4</x:v>
      </x:c>
      <x:c r="C5149" s="0" t="s">
        <x:v>505</x:v>
      </x:c>
      <x:c r="D5149" s="0" t="s">
        <x:v>506</x:v>
      </x:c>
      <x:c r="E5149" s="0" t="s">
        <x:v>484</x:v>
      </x:c>
      <x:c r="F5149" s="0" t="s">
        <x:v>485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112</x:v>
      </x:c>
    </x:row>
    <x:row r="5150" spans="1:12">
      <x:c r="A5150" s="0" t="s">
        <x:v>2</x:v>
      </x:c>
      <x:c r="B5150" s="0" t="s">
        <x:v>4</x:v>
      </x:c>
      <x:c r="C5150" s="0" t="s">
        <x:v>505</x:v>
      </x:c>
      <x:c r="D5150" s="0" t="s">
        <x:v>506</x:v>
      </x:c>
      <x:c r="E5150" s="0" t="s">
        <x:v>484</x:v>
      </x:c>
      <x:c r="F5150" s="0" t="s">
        <x:v>485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59</x:v>
      </x:c>
    </x:row>
    <x:row r="5151" spans="1:12">
      <x:c r="A5151" s="0" t="s">
        <x:v>2</x:v>
      </x:c>
      <x:c r="B5151" s="0" t="s">
        <x:v>4</x:v>
      </x:c>
      <x:c r="C5151" s="0" t="s">
        <x:v>505</x:v>
      </x:c>
      <x:c r="D5151" s="0" t="s">
        <x:v>506</x:v>
      </x:c>
      <x:c r="E5151" s="0" t="s">
        <x:v>484</x:v>
      </x:c>
      <x:c r="F5151" s="0" t="s">
        <x:v>485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59</x:v>
      </x:c>
    </x:row>
    <x:row r="5152" spans="1:12">
      <x:c r="A5152" s="0" t="s">
        <x:v>2</x:v>
      </x:c>
      <x:c r="B5152" s="0" t="s">
        <x:v>4</x:v>
      </x:c>
      <x:c r="C5152" s="0" t="s">
        <x:v>505</x:v>
      </x:c>
      <x:c r="D5152" s="0" t="s">
        <x:v>506</x:v>
      </x:c>
      <x:c r="E5152" s="0" t="s">
        <x:v>484</x:v>
      </x:c>
      <x:c r="F5152" s="0" t="s">
        <x:v>485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52</x:v>
      </x:c>
    </x:row>
    <x:row r="5153" spans="1:12">
      <x:c r="A5153" s="0" t="s">
        <x:v>2</x:v>
      </x:c>
      <x:c r="B5153" s="0" t="s">
        <x:v>4</x:v>
      </x:c>
      <x:c r="C5153" s="0" t="s">
        <x:v>505</x:v>
      </x:c>
      <x:c r="D5153" s="0" t="s">
        <x:v>506</x:v>
      </x:c>
      <x:c r="E5153" s="0" t="s">
        <x:v>484</x:v>
      </x:c>
      <x:c r="F5153" s="0" t="s">
        <x:v>485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64</x:v>
      </x:c>
    </x:row>
    <x:row r="5154" spans="1:12">
      <x:c r="A5154" s="0" t="s">
        <x:v>2</x:v>
      </x:c>
      <x:c r="B5154" s="0" t="s">
        <x:v>4</x:v>
      </x:c>
      <x:c r="C5154" s="0" t="s">
        <x:v>505</x:v>
      </x:c>
      <x:c r="D5154" s="0" t="s">
        <x:v>506</x:v>
      </x:c>
      <x:c r="E5154" s="0" t="s">
        <x:v>484</x:v>
      </x:c>
      <x:c r="F5154" s="0" t="s">
        <x:v>485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505</x:v>
      </x:c>
      <x:c r="D5155" s="0" t="s">
        <x:v>506</x:v>
      </x:c>
      <x:c r="E5155" s="0" t="s">
        <x:v>484</x:v>
      </x:c>
      <x:c r="F5155" s="0" t="s">
        <x:v>485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66</x:v>
      </x:c>
    </x:row>
    <x:row r="5156" spans="1:12">
      <x:c r="A5156" s="0" t="s">
        <x:v>2</x:v>
      </x:c>
      <x:c r="B5156" s="0" t="s">
        <x:v>4</x:v>
      </x:c>
      <x:c r="C5156" s="0" t="s">
        <x:v>505</x:v>
      </x:c>
      <x:c r="D5156" s="0" t="s">
        <x:v>506</x:v>
      </x:c>
      <x:c r="E5156" s="0" t="s">
        <x:v>484</x:v>
      </x:c>
      <x:c r="F5156" s="0" t="s">
        <x:v>485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58</x:v>
      </x:c>
    </x:row>
    <x:row r="5157" spans="1:12">
      <x:c r="A5157" s="0" t="s">
        <x:v>2</x:v>
      </x:c>
      <x:c r="B5157" s="0" t="s">
        <x:v>4</x:v>
      </x:c>
      <x:c r="C5157" s="0" t="s">
        <x:v>505</x:v>
      </x:c>
      <x:c r="D5157" s="0" t="s">
        <x:v>506</x:v>
      </x:c>
      <x:c r="E5157" s="0" t="s">
        <x:v>484</x:v>
      </x:c>
      <x:c r="F5157" s="0" t="s">
        <x:v>485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73</x:v>
      </x:c>
    </x:row>
    <x:row r="5158" spans="1:12">
      <x:c r="A5158" s="0" t="s">
        <x:v>2</x:v>
      </x:c>
      <x:c r="B5158" s="0" t="s">
        <x:v>4</x:v>
      </x:c>
      <x:c r="C5158" s="0" t="s">
        <x:v>505</x:v>
      </x:c>
      <x:c r="D5158" s="0" t="s">
        <x:v>506</x:v>
      </x:c>
      <x:c r="E5158" s="0" t="s">
        <x:v>484</x:v>
      </x:c>
      <x:c r="F5158" s="0" t="s">
        <x:v>485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73</x:v>
      </x:c>
    </x:row>
    <x:row r="5159" spans="1:12">
      <x:c r="A5159" s="0" t="s">
        <x:v>2</x:v>
      </x:c>
      <x:c r="B5159" s="0" t="s">
        <x:v>4</x:v>
      </x:c>
      <x:c r="C5159" s="0" t="s">
        <x:v>505</x:v>
      </x:c>
      <x:c r="D5159" s="0" t="s">
        <x:v>506</x:v>
      </x:c>
      <x:c r="E5159" s="0" t="s">
        <x:v>484</x:v>
      </x:c>
      <x:c r="F5159" s="0" t="s">
        <x:v>485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69</x:v>
      </x:c>
    </x:row>
    <x:row r="5160" spans="1:12">
      <x:c r="A5160" s="0" t="s">
        <x:v>2</x:v>
      </x:c>
      <x:c r="B5160" s="0" t="s">
        <x:v>4</x:v>
      </x:c>
      <x:c r="C5160" s="0" t="s">
        <x:v>505</x:v>
      </x:c>
      <x:c r="D5160" s="0" t="s">
        <x:v>506</x:v>
      </x:c>
      <x:c r="E5160" s="0" t="s">
        <x:v>484</x:v>
      </x:c>
      <x:c r="F5160" s="0" t="s">
        <x:v>485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66</x:v>
      </x:c>
    </x:row>
    <x:row r="5161" spans="1:12">
      <x:c r="A5161" s="0" t="s">
        <x:v>2</x:v>
      </x:c>
      <x:c r="B5161" s="0" t="s">
        <x:v>4</x:v>
      </x:c>
      <x:c r="C5161" s="0" t="s">
        <x:v>505</x:v>
      </x:c>
      <x:c r="D5161" s="0" t="s">
        <x:v>506</x:v>
      </x:c>
      <x:c r="E5161" s="0" t="s">
        <x:v>484</x:v>
      </x:c>
      <x:c r="F5161" s="0" t="s">
        <x:v>485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66</x:v>
      </x:c>
    </x:row>
    <x:row r="5162" spans="1:12">
      <x:c r="A5162" s="0" t="s">
        <x:v>2</x:v>
      </x:c>
      <x:c r="B5162" s="0" t="s">
        <x:v>4</x:v>
      </x:c>
      <x:c r="C5162" s="0" t="s">
        <x:v>505</x:v>
      </x:c>
      <x:c r="D5162" s="0" t="s">
        <x:v>506</x:v>
      </x:c>
      <x:c r="E5162" s="0" t="s">
        <x:v>484</x:v>
      </x:c>
      <x:c r="F5162" s="0" t="s">
        <x:v>485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52</x:v>
      </x:c>
    </x:row>
    <x:row r="5163" spans="1:12">
      <x:c r="A5163" s="0" t="s">
        <x:v>2</x:v>
      </x:c>
      <x:c r="B5163" s="0" t="s">
        <x:v>4</x:v>
      </x:c>
      <x:c r="C5163" s="0" t="s">
        <x:v>505</x:v>
      </x:c>
      <x:c r="D5163" s="0" t="s">
        <x:v>506</x:v>
      </x:c>
      <x:c r="E5163" s="0" t="s">
        <x:v>484</x:v>
      </x:c>
      <x:c r="F5163" s="0" t="s">
        <x:v>485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78</x:v>
      </x:c>
    </x:row>
    <x:row r="5164" spans="1:12">
      <x:c r="A5164" s="0" t="s">
        <x:v>2</x:v>
      </x:c>
      <x:c r="B5164" s="0" t="s">
        <x:v>4</x:v>
      </x:c>
      <x:c r="C5164" s="0" t="s">
        <x:v>505</x:v>
      </x:c>
      <x:c r="D5164" s="0" t="s">
        <x:v>506</x:v>
      </x:c>
      <x:c r="E5164" s="0" t="s">
        <x:v>484</x:v>
      </x:c>
      <x:c r="F5164" s="0" t="s">
        <x:v>485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56</x:v>
      </x:c>
    </x:row>
    <x:row r="5165" spans="1:12">
      <x:c r="A5165" s="0" t="s">
        <x:v>2</x:v>
      </x:c>
      <x:c r="B5165" s="0" t="s">
        <x:v>4</x:v>
      </x:c>
      <x:c r="C5165" s="0" t="s">
        <x:v>505</x:v>
      </x:c>
      <x:c r="D5165" s="0" t="s">
        <x:v>506</x:v>
      </x:c>
      <x:c r="E5165" s="0" t="s">
        <x:v>484</x:v>
      </x:c>
      <x:c r="F5165" s="0" t="s">
        <x:v>485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76</x:v>
      </x:c>
    </x:row>
    <x:row r="5166" spans="1:12">
      <x:c r="A5166" s="0" t="s">
        <x:v>2</x:v>
      </x:c>
      <x:c r="B5166" s="0" t="s">
        <x:v>4</x:v>
      </x:c>
      <x:c r="C5166" s="0" t="s">
        <x:v>505</x:v>
      </x:c>
      <x:c r="D5166" s="0" t="s">
        <x:v>506</x:v>
      </x:c>
      <x:c r="E5166" s="0" t="s">
        <x:v>484</x:v>
      </x:c>
      <x:c r="F5166" s="0" t="s">
        <x:v>485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62</x:v>
      </x:c>
    </x:row>
    <x:row r="5167" spans="1:12">
      <x:c r="A5167" s="0" t="s">
        <x:v>2</x:v>
      </x:c>
      <x:c r="B5167" s="0" t="s">
        <x:v>4</x:v>
      </x:c>
      <x:c r="C5167" s="0" t="s">
        <x:v>505</x:v>
      </x:c>
      <x:c r="D5167" s="0" t="s">
        <x:v>506</x:v>
      </x:c>
      <x:c r="E5167" s="0" t="s">
        <x:v>484</x:v>
      </x:c>
      <x:c r="F5167" s="0" t="s">
        <x:v>485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79</x:v>
      </x:c>
    </x:row>
    <x:row r="5168" spans="1:12">
      <x:c r="A5168" s="0" t="s">
        <x:v>2</x:v>
      </x:c>
      <x:c r="B5168" s="0" t="s">
        <x:v>4</x:v>
      </x:c>
      <x:c r="C5168" s="0" t="s">
        <x:v>505</x:v>
      </x:c>
      <x:c r="D5168" s="0" t="s">
        <x:v>506</x:v>
      </x:c>
      <x:c r="E5168" s="0" t="s">
        <x:v>484</x:v>
      </x:c>
      <x:c r="F5168" s="0" t="s">
        <x:v>485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65</x:v>
      </x:c>
    </x:row>
    <x:row r="5169" spans="1:12">
      <x:c r="A5169" s="0" t="s">
        <x:v>2</x:v>
      </x:c>
      <x:c r="B5169" s="0" t="s">
        <x:v>4</x:v>
      </x:c>
      <x:c r="C5169" s="0" t="s">
        <x:v>505</x:v>
      </x:c>
      <x:c r="D5169" s="0" t="s">
        <x:v>506</x:v>
      </x:c>
      <x:c r="E5169" s="0" t="s">
        <x:v>484</x:v>
      </x:c>
      <x:c r="F5169" s="0" t="s">
        <x:v>485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81</x:v>
      </x:c>
    </x:row>
    <x:row r="5170" spans="1:12">
      <x:c r="A5170" s="0" t="s">
        <x:v>2</x:v>
      </x:c>
      <x:c r="B5170" s="0" t="s">
        <x:v>4</x:v>
      </x:c>
      <x:c r="C5170" s="0" t="s">
        <x:v>505</x:v>
      </x:c>
      <x:c r="D5170" s="0" t="s">
        <x:v>506</x:v>
      </x:c>
      <x:c r="E5170" s="0" t="s">
        <x:v>484</x:v>
      </x:c>
      <x:c r="F5170" s="0" t="s">
        <x:v>485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75</x:v>
      </x:c>
    </x:row>
    <x:row r="5171" spans="1:12">
      <x:c r="A5171" s="0" t="s">
        <x:v>2</x:v>
      </x:c>
      <x:c r="B5171" s="0" t="s">
        <x:v>4</x:v>
      </x:c>
      <x:c r="C5171" s="0" t="s">
        <x:v>505</x:v>
      </x:c>
      <x:c r="D5171" s="0" t="s">
        <x:v>506</x:v>
      </x:c>
      <x:c r="E5171" s="0" t="s">
        <x:v>484</x:v>
      </x:c>
      <x:c r="F5171" s="0" t="s">
        <x:v>485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66</x:v>
      </x:c>
    </x:row>
    <x:row r="5172" spans="1:12">
      <x:c r="A5172" s="0" t="s">
        <x:v>2</x:v>
      </x:c>
      <x:c r="B5172" s="0" t="s">
        <x:v>4</x:v>
      </x:c>
      <x:c r="C5172" s="0" t="s">
        <x:v>505</x:v>
      </x:c>
      <x:c r="D5172" s="0" t="s">
        <x:v>506</x:v>
      </x:c>
      <x:c r="E5172" s="0" t="s">
        <x:v>484</x:v>
      </x:c>
      <x:c r="F5172" s="0" t="s">
        <x:v>485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49</x:v>
      </x:c>
    </x:row>
    <x:row r="5173" spans="1:12">
      <x:c r="A5173" s="0" t="s">
        <x:v>2</x:v>
      </x:c>
      <x:c r="B5173" s="0" t="s">
        <x:v>4</x:v>
      </x:c>
      <x:c r="C5173" s="0" t="s">
        <x:v>505</x:v>
      </x:c>
      <x:c r="D5173" s="0" t="s">
        <x:v>506</x:v>
      </x:c>
      <x:c r="E5173" s="0" t="s">
        <x:v>484</x:v>
      </x:c>
      <x:c r="F5173" s="0" t="s">
        <x:v>485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43</x:v>
      </x:c>
    </x:row>
    <x:row r="5174" spans="1:12">
      <x:c r="A5174" s="0" t="s">
        <x:v>2</x:v>
      </x:c>
      <x:c r="B5174" s="0" t="s">
        <x:v>4</x:v>
      </x:c>
      <x:c r="C5174" s="0" t="s">
        <x:v>505</x:v>
      </x:c>
      <x:c r="D5174" s="0" t="s">
        <x:v>506</x:v>
      </x:c>
      <x:c r="E5174" s="0" t="s">
        <x:v>484</x:v>
      </x:c>
      <x:c r="F5174" s="0" t="s">
        <x:v>485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48</x:v>
      </x:c>
    </x:row>
    <x:row r="5175" spans="1:12">
      <x:c r="A5175" s="0" t="s">
        <x:v>2</x:v>
      </x:c>
      <x:c r="B5175" s="0" t="s">
        <x:v>4</x:v>
      </x:c>
      <x:c r="C5175" s="0" t="s">
        <x:v>505</x:v>
      </x:c>
      <x:c r="D5175" s="0" t="s">
        <x:v>506</x:v>
      </x:c>
      <x:c r="E5175" s="0" t="s">
        <x:v>484</x:v>
      </x:c>
      <x:c r="F5175" s="0" t="s">
        <x:v>485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65</x:v>
      </x:c>
    </x:row>
    <x:row r="5176" spans="1:12">
      <x:c r="A5176" s="0" t="s">
        <x:v>2</x:v>
      </x:c>
      <x:c r="B5176" s="0" t="s">
        <x:v>4</x:v>
      </x:c>
      <x:c r="C5176" s="0" t="s">
        <x:v>505</x:v>
      </x:c>
      <x:c r="D5176" s="0" t="s">
        <x:v>506</x:v>
      </x:c>
      <x:c r="E5176" s="0" t="s">
        <x:v>484</x:v>
      </x:c>
      <x:c r="F5176" s="0" t="s">
        <x:v>485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52</x:v>
      </x:c>
    </x:row>
    <x:row r="5177" spans="1:12">
      <x:c r="A5177" s="0" t="s">
        <x:v>2</x:v>
      </x:c>
      <x:c r="B5177" s="0" t="s">
        <x:v>4</x:v>
      </x:c>
      <x:c r="C5177" s="0" t="s">
        <x:v>505</x:v>
      </x:c>
      <x:c r="D5177" s="0" t="s">
        <x:v>506</x:v>
      </x:c>
      <x:c r="E5177" s="0" t="s">
        <x:v>484</x:v>
      </x:c>
      <x:c r="F5177" s="0" t="s">
        <x:v>485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40</x:v>
      </x:c>
    </x:row>
    <x:row r="5178" spans="1:12">
      <x:c r="A5178" s="0" t="s">
        <x:v>2</x:v>
      </x:c>
      <x:c r="B5178" s="0" t="s">
        <x:v>4</x:v>
      </x:c>
      <x:c r="C5178" s="0" t="s">
        <x:v>505</x:v>
      </x:c>
      <x:c r="D5178" s="0" t="s">
        <x:v>506</x:v>
      </x:c>
      <x:c r="E5178" s="0" t="s">
        <x:v>484</x:v>
      </x:c>
      <x:c r="F5178" s="0" t="s">
        <x:v>485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55</x:v>
      </x:c>
    </x:row>
    <x:row r="5179" spans="1:12">
      <x:c r="A5179" s="0" t="s">
        <x:v>2</x:v>
      </x:c>
      <x:c r="B5179" s="0" t="s">
        <x:v>4</x:v>
      </x:c>
      <x:c r="C5179" s="0" t="s">
        <x:v>505</x:v>
      </x:c>
      <x:c r="D5179" s="0" t="s">
        <x:v>506</x:v>
      </x:c>
      <x:c r="E5179" s="0" t="s">
        <x:v>484</x:v>
      </x:c>
      <x:c r="F5179" s="0" t="s">
        <x:v>485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35</x:v>
      </x:c>
    </x:row>
    <x:row r="5180" spans="1:12">
      <x:c r="A5180" s="0" t="s">
        <x:v>2</x:v>
      </x:c>
      <x:c r="B5180" s="0" t="s">
        <x:v>4</x:v>
      </x:c>
      <x:c r="C5180" s="0" t="s">
        <x:v>505</x:v>
      </x:c>
      <x:c r="D5180" s="0" t="s">
        <x:v>506</x:v>
      </x:c>
      <x:c r="E5180" s="0" t="s">
        <x:v>484</x:v>
      </x:c>
      <x:c r="F5180" s="0" t="s">
        <x:v>485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63</x:v>
      </x:c>
    </x:row>
    <x:row r="5181" spans="1:12">
      <x:c r="A5181" s="0" t="s">
        <x:v>2</x:v>
      </x:c>
      <x:c r="B5181" s="0" t="s">
        <x:v>4</x:v>
      </x:c>
      <x:c r="C5181" s="0" t="s">
        <x:v>505</x:v>
      </x:c>
      <x:c r="D5181" s="0" t="s">
        <x:v>506</x:v>
      </x:c>
      <x:c r="E5181" s="0" t="s">
        <x:v>484</x:v>
      </x:c>
      <x:c r="F5181" s="0" t="s">
        <x:v>485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60</x:v>
      </x:c>
    </x:row>
    <x:row r="5182" spans="1:12">
      <x:c r="A5182" s="0" t="s">
        <x:v>2</x:v>
      </x:c>
      <x:c r="B5182" s="0" t="s">
        <x:v>4</x:v>
      </x:c>
      <x:c r="C5182" s="0" t="s">
        <x:v>505</x:v>
      </x:c>
      <x:c r="D5182" s="0" t="s">
        <x:v>506</x:v>
      </x:c>
      <x:c r="E5182" s="0" t="s">
        <x:v>484</x:v>
      </x:c>
      <x:c r="F5182" s="0" t="s">
        <x:v>485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69</x:v>
      </x:c>
    </x:row>
    <x:row r="5183" spans="1:12">
      <x:c r="A5183" s="0" t="s">
        <x:v>2</x:v>
      </x:c>
      <x:c r="B5183" s="0" t="s">
        <x:v>4</x:v>
      </x:c>
      <x:c r="C5183" s="0" t="s">
        <x:v>505</x:v>
      </x:c>
      <x:c r="D5183" s="0" t="s">
        <x:v>506</x:v>
      </x:c>
      <x:c r="E5183" s="0" t="s">
        <x:v>484</x:v>
      </x:c>
      <x:c r="F5183" s="0" t="s">
        <x:v>485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31</x:v>
      </x:c>
    </x:row>
    <x:row r="5184" spans="1:12">
      <x:c r="A5184" s="0" t="s">
        <x:v>2</x:v>
      </x:c>
      <x:c r="B5184" s="0" t="s">
        <x:v>4</x:v>
      </x:c>
      <x:c r="C5184" s="0" t="s">
        <x:v>505</x:v>
      </x:c>
      <x:c r="D5184" s="0" t="s">
        <x:v>506</x:v>
      </x:c>
      <x:c r="E5184" s="0" t="s">
        <x:v>484</x:v>
      </x:c>
      <x:c r="F5184" s="0" t="s">
        <x:v>485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49</x:v>
      </x:c>
    </x:row>
    <x:row r="5185" spans="1:12">
      <x:c r="A5185" s="0" t="s">
        <x:v>2</x:v>
      </x:c>
      <x:c r="B5185" s="0" t="s">
        <x:v>4</x:v>
      </x:c>
      <x:c r="C5185" s="0" t="s">
        <x:v>505</x:v>
      </x:c>
      <x:c r="D5185" s="0" t="s">
        <x:v>506</x:v>
      </x:c>
      <x:c r="E5185" s="0" t="s">
        <x:v>484</x:v>
      </x:c>
      <x:c r="F5185" s="0" t="s">
        <x:v>485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41</x:v>
      </x:c>
    </x:row>
    <x:row r="5186" spans="1:12">
      <x:c r="A5186" s="0" t="s">
        <x:v>2</x:v>
      </x:c>
      <x:c r="B5186" s="0" t="s">
        <x:v>4</x:v>
      </x:c>
      <x:c r="C5186" s="0" t="s">
        <x:v>505</x:v>
      </x:c>
      <x:c r="D5186" s="0" t="s">
        <x:v>506</x:v>
      </x:c>
      <x:c r="E5186" s="0" t="s">
        <x:v>484</x:v>
      </x:c>
      <x:c r="F5186" s="0" t="s">
        <x:v>485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33</x:v>
      </x:c>
    </x:row>
    <x:row r="5187" spans="1:12">
      <x:c r="A5187" s="0" t="s">
        <x:v>2</x:v>
      </x:c>
      <x:c r="B5187" s="0" t="s">
        <x:v>4</x:v>
      </x:c>
      <x:c r="C5187" s="0" t="s">
        <x:v>505</x:v>
      </x:c>
      <x:c r="D5187" s="0" t="s">
        <x:v>506</x:v>
      </x:c>
      <x:c r="E5187" s="0" t="s">
        <x:v>484</x:v>
      </x:c>
      <x:c r="F5187" s="0" t="s">
        <x:v>485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53</x:v>
      </x:c>
    </x:row>
    <x:row r="5188" spans="1:12">
      <x:c r="A5188" s="0" t="s">
        <x:v>2</x:v>
      </x:c>
      <x:c r="B5188" s="0" t="s">
        <x:v>4</x:v>
      </x:c>
      <x:c r="C5188" s="0" t="s">
        <x:v>505</x:v>
      </x:c>
      <x:c r="D5188" s="0" t="s">
        <x:v>506</x:v>
      </x:c>
      <x:c r="E5188" s="0" t="s">
        <x:v>484</x:v>
      </x:c>
      <x:c r="F5188" s="0" t="s">
        <x:v>485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505</x:v>
      </x:c>
      <x:c r="D5189" s="0" t="s">
        <x:v>506</x:v>
      </x:c>
      <x:c r="E5189" s="0" t="s">
        <x:v>484</x:v>
      </x:c>
      <x:c r="F5189" s="0" t="s">
        <x:v>485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50</x:v>
      </x:c>
    </x:row>
    <x:row r="5190" spans="1:12">
      <x:c r="A5190" s="0" t="s">
        <x:v>2</x:v>
      </x:c>
      <x:c r="B5190" s="0" t="s">
        <x:v>4</x:v>
      </x:c>
      <x:c r="C5190" s="0" t="s">
        <x:v>505</x:v>
      </x:c>
      <x:c r="D5190" s="0" t="s">
        <x:v>506</x:v>
      </x:c>
      <x:c r="E5190" s="0" t="s">
        <x:v>484</x:v>
      </x:c>
      <x:c r="F5190" s="0" t="s">
        <x:v>485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40</x:v>
      </x:c>
    </x:row>
    <x:row r="5191" spans="1:12">
      <x:c r="A5191" s="0" t="s">
        <x:v>2</x:v>
      </x:c>
      <x:c r="B5191" s="0" t="s">
        <x:v>4</x:v>
      </x:c>
      <x:c r="C5191" s="0" t="s">
        <x:v>505</x:v>
      </x:c>
      <x:c r="D5191" s="0" t="s">
        <x:v>506</x:v>
      </x:c>
      <x:c r="E5191" s="0" t="s">
        <x:v>484</x:v>
      </x:c>
      <x:c r="F5191" s="0" t="s">
        <x:v>485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41</x:v>
      </x:c>
    </x:row>
    <x:row r="5192" spans="1:12">
      <x:c r="A5192" s="0" t="s">
        <x:v>2</x:v>
      </x:c>
      <x:c r="B5192" s="0" t="s">
        <x:v>4</x:v>
      </x:c>
      <x:c r="C5192" s="0" t="s">
        <x:v>505</x:v>
      </x:c>
      <x:c r="D5192" s="0" t="s">
        <x:v>506</x:v>
      </x:c>
      <x:c r="E5192" s="0" t="s">
        <x:v>484</x:v>
      </x:c>
      <x:c r="F5192" s="0" t="s">
        <x:v>485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47</x:v>
      </x:c>
    </x:row>
    <x:row r="5193" spans="1:12">
      <x:c r="A5193" s="0" t="s">
        <x:v>2</x:v>
      </x:c>
      <x:c r="B5193" s="0" t="s">
        <x:v>4</x:v>
      </x:c>
      <x:c r="C5193" s="0" t="s">
        <x:v>505</x:v>
      </x:c>
      <x:c r="D5193" s="0" t="s">
        <x:v>506</x:v>
      </x:c>
      <x:c r="E5193" s="0" t="s">
        <x:v>484</x:v>
      </x:c>
      <x:c r="F5193" s="0" t="s">
        <x:v>485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49</x:v>
      </x:c>
    </x:row>
    <x:row r="5194" spans="1:12">
      <x:c r="A5194" s="0" t="s">
        <x:v>2</x:v>
      </x:c>
      <x:c r="B5194" s="0" t="s">
        <x:v>4</x:v>
      </x:c>
      <x:c r="C5194" s="0" t="s">
        <x:v>505</x:v>
      </x:c>
      <x:c r="D5194" s="0" t="s">
        <x:v>506</x:v>
      </x:c>
      <x:c r="E5194" s="0" t="s">
        <x:v>484</x:v>
      </x:c>
      <x:c r="F5194" s="0" t="s">
        <x:v>485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27</x:v>
      </x:c>
    </x:row>
    <x:row r="5195" spans="1:12">
      <x:c r="A5195" s="0" t="s">
        <x:v>2</x:v>
      </x:c>
      <x:c r="B5195" s="0" t="s">
        <x:v>4</x:v>
      </x:c>
      <x:c r="C5195" s="0" t="s">
        <x:v>505</x:v>
      </x:c>
      <x:c r="D5195" s="0" t="s">
        <x:v>506</x:v>
      </x:c>
      <x:c r="E5195" s="0" t="s">
        <x:v>484</x:v>
      </x:c>
      <x:c r="F5195" s="0" t="s">
        <x:v>485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62</x:v>
      </x:c>
    </x:row>
    <x:row r="5196" spans="1:12">
      <x:c r="A5196" s="0" t="s">
        <x:v>2</x:v>
      </x:c>
      <x:c r="B5196" s="0" t="s">
        <x:v>4</x:v>
      </x:c>
      <x:c r="C5196" s="0" t="s">
        <x:v>505</x:v>
      </x:c>
      <x:c r="D5196" s="0" t="s">
        <x:v>506</x:v>
      </x:c>
      <x:c r="E5196" s="0" t="s">
        <x:v>484</x:v>
      </x:c>
      <x:c r="F5196" s="0" t="s">
        <x:v>485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30</x:v>
      </x:c>
    </x:row>
    <x:row r="5197" spans="1:12">
      <x:c r="A5197" s="0" t="s">
        <x:v>2</x:v>
      </x:c>
      <x:c r="B5197" s="0" t="s">
        <x:v>4</x:v>
      </x:c>
      <x:c r="C5197" s="0" t="s">
        <x:v>505</x:v>
      </x:c>
      <x:c r="D5197" s="0" t="s">
        <x:v>506</x:v>
      </x:c>
      <x:c r="E5197" s="0" t="s">
        <x:v>484</x:v>
      </x:c>
      <x:c r="F5197" s="0" t="s">
        <x:v>485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36</x:v>
      </x:c>
    </x:row>
    <x:row r="5198" spans="1:12">
      <x:c r="A5198" s="0" t="s">
        <x:v>2</x:v>
      </x:c>
      <x:c r="B5198" s="0" t="s">
        <x:v>4</x:v>
      </x:c>
      <x:c r="C5198" s="0" t="s">
        <x:v>505</x:v>
      </x:c>
      <x:c r="D5198" s="0" t="s">
        <x:v>506</x:v>
      </x:c>
      <x:c r="E5198" s="0" t="s">
        <x:v>484</x:v>
      </x:c>
      <x:c r="F5198" s="0" t="s">
        <x:v>485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47</x:v>
      </x:c>
    </x:row>
    <x:row r="5199" spans="1:12">
      <x:c r="A5199" s="0" t="s">
        <x:v>2</x:v>
      </x:c>
      <x:c r="B5199" s="0" t="s">
        <x:v>4</x:v>
      </x:c>
      <x:c r="C5199" s="0" t="s">
        <x:v>505</x:v>
      </x:c>
      <x:c r="D5199" s="0" t="s">
        <x:v>506</x:v>
      </x:c>
      <x:c r="E5199" s="0" t="s">
        <x:v>484</x:v>
      </x:c>
      <x:c r="F5199" s="0" t="s">
        <x:v>485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36</x:v>
      </x:c>
    </x:row>
    <x:row r="5200" spans="1:12">
      <x:c r="A5200" s="0" t="s">
        <x:v>2</x:v>
      </x:c>
      <x:c r="B5200" s="0" t="s">
        <x:v>4</x:v>
      </x:c>
      <x:c r="C5200" s="0" t="s">
        <x:v>505</x:v>
      </x:c>
      <x:c r="D5200" s="0" t="s">
        <x:v>506</x:v>
      </x:c>
      <x:c r="E5200" s="0" t="s">
        <x:v>484</x:v>
      </x:c>
      <x:c r="F5200" s="0" t="s">
        <x:v>485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505</x:v>
      </x:c>
      <x:c r="D5201" s="0" t="s">
        <x:v>506</x:v>
      </x:c>
      <x:c r="E5201" s="0" t="s">
        <x:v>484</x:v>
      </x:c>
      <x:c r="F5201" s="0" t="s">
        <x:v>485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15</x:v>
      </x:c>
    </x:row>
    <x:row r="5202" spans="1:12">
      <x:c r="A5202" s="0" t="s">
        <x:v>2</x:v>
      </x:c>
      <x:c r="B5202" s="0" t="s">
        <x:v>4</x:v>
      </x:c>
      <x:c r="C5202" s="0" t="s">
        <x:v>505</x:v>
      </x:c>
      <x:c r="D5202" s="0" t="s">
        <x:v>506</x:v>
      </x:c>
      <x:c r="E5202" s="0" t="s">
        <x:v>484</x:v>
      </x:c>
      <x:c r="F5202" s="0" t="s">
        <x:v>485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52</x:v>
      </x:c>
    </x:row>
    <x:row r="5203" spans="1:12">
      <x:c r="A5203" s="0" t="s">
        <x:v>2</x:v>
      </x:c>
      <x:c r="B5203" s="0" t="s">
        <x:v>4</x:v>
      </x:c>
      <x:c r="C5203" s="0" t="s">
        <x:v>505</x:v>
      </x:c>
      <x:c r="D5203" s="0" t="s">
        <x:v>506</x:v>
      </x:c>
      <x:c r="E5203" s="0" t="s">
        <x:v>484</x:v>
      </x:c>
      <x:c r="F5203" s="0" t="s">
        <x:v>485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47</x:v>
      </x:c>
    </x:row>
    <x:row r="5204" spans="1:12">
      <x:c r="A5204" s="0" t="s">
        <x:v>2</x:v>
      </x:c>
      <x:c r="B5204" s="0" t="s">
        <x:v>4</x:v>
      </x:c>
      <x:c r="C5204" s="0" t="s">
        <x:v>505</x:v>
      </x:c>
      <x:c r="D5204" s="0" t="s">
        <x:v>506</x:v>
      </x:c>
      <x:c r="E5204" s="0" t="s">
        <x:v>484</x:v>
      </x:c>
      <x:c r="F5204" s="0" t="s">
        <x:v>485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38</x:v>
      </x:c>
    </x:row>
    <x:row r="5205" spans="1:12">
      <x:c r="A5205" s="0" t="s">
        <x:v>2</x:v>
      </x:c>
      <x:c r="B5205" s="0" t="s">
        <x:v>4</x:v>
      </x:c>
      <x:c r="C5205" s="0" t="s">
        <x:v>505</x:v>
      </x:c>
      <x:c r="D5205" s="0" t="s">
        <x:v>506</x:v>
      </x:c>
      <x:c r="E5205" s="0" t="s">
        <x:v>484</x:v>
      </x:c>
      <x:c r="F5205" s="0" t="s">
        <x:v>485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38</x:v>
      </x:c>
    </x:row>
    <x:row r="5206" spans="1:12">
      <x:c r="A5206" s="0" t="s">
        <x:v>2</x:v>
      </x:c>
      <x:c r="B5206" s="0" t="s">
        <x:v>4</x:v>
      </x:c>
      <x:c r="C5206" s="0" t="s">
        <x:v>505</x:v>
      </x:c>
      <x:c r="D5206" s="0" t="s">
        <x:v>506</x:v>
      </x:c>
      <x:c r="E5206" s="0" t="s">
        <x:v>484</x:v>
      </x:c>
      <x:c r="F5206" s="0" t="s">
        <x:v>485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37</x:v>
      </x:c>
    </x:row>
    <x:row r="5207" spans="1:12">
      <x:c r="A5207" s="0" t="s">
        <x:v>2</x:v>
      </x:c>
      <x:c r="B5207" s="0" t="s">
        <x:v>4</x:v>
      </x:c>
      <x:c r="C5207" s="0" t="s">
        <x:v>505</x:v>
      </x:c>
      <x:c r="D5207" s="0" t="s">
        <x:v>506</x:v>
      </x:c>
      <x:c r="E5207" s="0" t="s">
        <x:v>484</x:v>
      </x:c>
      <x:c r="F5207" s="0" t="s">
        <x:v>485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42</x:v>
      </x:c>
    </x:row>
    <x:row r="5208" spans="1:12">
      <x:c r="A5208" s="0" t="s">
        <x:v>2</x:v>
      </x:c>
      <x:c r="B5208" s="0" t="s">
        <x:v>4</x:v>
      </x:c>
      <x:c r="C5208" s="0" t="s">
        <x:v>505</x:v>
      </x:c>
      <x:c r="D5208" s="0" t="s">
        <x:v>506</x:v>
      </x:c>
      <x:c r="E5208" s="0" t="s">
        <x:v>484</x:v>
      </x:c>
      <x:c r="F5208" s="0" t="s">
        <x:v>485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29</x:v>
      </x:c>
    </x:row>
    <x:row r="5209" spans="1:12">
      <x:c r="A5209" s="0" t="s">
        <x:v>2</x:v>
      </x:c>
      <x:c r="B5209" s="0" t="s">
        <x:v>4</x:v>
      </x:c>
      <x:c r="C5209" s="0" t="s">
        <x:v>505</x:v>
      </x:c>
      <x:c r="D5209" s="0" t="s">
        <x:v>506</x:v>
      </x:c>
      <x:c r="E5209" s="0" t="s">
        <x:v>484</x:v>
      </x:c>
      <x:c r="F5209" s="0" t="s">
        <x:v>485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59</x:v>
      </x:c>
    </x:row>
    <x:row r="5210" spans="1:12">
      <x:c r="A5210" s="0" t="s">
        <x:v>2</x:v>
      </x:c>
      <x:c r="B5210" s="0" t="s">
        <x:v>4</x:v>
      </x:c>
      <x:c r="C5210" s="0" t="s">
        <x:v>505</x:v>
      </x:c>
      <x:c r="D5210" s="0" t="s">
        <x:v>506</x:v>
      </x:c>
      <x:c r="E5210" s="0" t="s">
        <x:v>484</x:v>
      </x:c>
      <x:c r="F5210" s="0" t="s">
        <x:v>485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44</x:v>
      </x:c>
    </x:row>
    <x:row r="5211" spans="1:12">
      <x:c r="A5211" s="0" t="s">
        <x:v>2</x:v>
      </x:c>
      <x:c r="B5211" s="0" t="s">
        <x:v>4</x:v>
      </x:c>
      <x:c r="C5211" s="0" t="s">
        <x:v>505</x:v>
      </x:c>
      <x:c r="D5211" s="0" t="s">
        <x:v>506</x:v>
      </x:c>
      <x:c r="E5211" s="0" t="s">
        <x:v>484</x:v>
      </x:c>
      <x:c r="F5211" s="0" t="s">
        <x:v>485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30</x:v>
      </x:c>
    </x:row>
    <x:row r="5212" spans="1:12">
      <x:c r="A5212" s="0" t="s">
        <x:v>2</x:v>
      </x:c>
      <x:c r="B5212" s="0" t="s">
        <x:v>4</x:v>
      </x:c>
      <x:c r="C5212" s="0" t="s">
        <x:v>505</x:v>
      </x:c>
      <x:c r="D5212" s="0" t="s">
        <x:v>506</x:v>
      </x:c>
      <x:c r="E5212" s="0" t="s">
        <x:v>484</x:v>
      </x:c>
      <x:c r="F5212" s="0" t="s">
        <x:v>485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46</x:v>
      </x:c>
    </x:row>
    <x:row r="5213" spans="1:12">
      <x:c r="A5213" s="0" t="s">
        <x:v>2</x:v>
      </x:c>
      <x:c r="B5213" s="0" t="s">
        <x:v>4</x:v>
      </x:c>
      <x:c r="C5213" s="0" t="s">
        <x:v>505</x:v>
      </x:c>
      <x:c r="D5213" s="0" t="s">
        <x:v>506</x:v>
      </x:c>
      <x:c r="E5213" s="0" t="s">
        <x:v>484</x:v>
      </x:c>
      <x:c r="F5213" s="0" t="s">
        <x:v>485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18</x:v>
      </x:c>
    </x:row>
    <x:row r="5214" spans="1:12">
      <x:c r="A5214" s="0" t="s">
        <x:v>2</x:v>
      </x:c>
      <x:c r="B5214" s="0" t="s">
        <x:v>4</x:v>
      </x:c>
      <x:c r="C5214" s="0" t="s">
        <x:v>505</x:v>
      </x:c>
      <x:c r="D5214" s="0" t="s">
        <x:v>506</x:v>
      </x:c>
      <x:c r="E5214" s="0" t="s">
        <x:v>484</x:v>
      </x:c>
      <x:c r="F5214" s="0" t="s">
        <x:v>485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29</x:v>
      </x:c>
    </x:row>
    <x:row r="5215" spans="1:12">
      <x:c r="A5215" s="0" t="s">
        <x:v>2</x:v>
      </x:c>
      <x:c r="B5215" s="0" t="s">
        <x:v>4</x:v>
      </x:c>
      <x:c r="C5215" s="0" t="s">
        <x:v>505</x:v>
      </x:c>
      <x:c r="D5215" s="0" t="s">
        <x:v>506</x:v>
      </x:c>
      <x:c r="E5215" s="0" t="s">
        <x:v>484</x:v>
      </x:c>
      <x:c r="F5215" s="0" t="s">
        <x:v>485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45</x:v>
      </x:c>
    </x:row>
    <x:row r="5216" spans="1:12">
      <x:c r="A5216" s="0" t="s">
        <x:v>2</x:v>
      </x:c>
      <x:c r="B5216" s="0" t="s">
        <x:v>4</x:v>
      </x:c>
      <x:c r="C5216" s="0" t="s">
        <x:v>505</x:v>
      </x:c>
      <x:c r="D5216" s="0" t="s">
        <x:v>506</x:v>
      </x:c>
      <x:c r="E5216" s="0" t="s">
        <x:v>484</x:v>
      </x:c>
      <x:c r="F5216" s="0" t="s">
        <x:v>485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54</x:v>
      </x:c>
    </x:row>
    <x:row r="5217" spans="1:12">
      <x:c r="A5217" s="0" t="s">
        <x:v>2</x:v>
      </x:c>
      <x:c r="B5217" s="0" t="s">
        <x:v>4</x:v>
      </x:c>
      <x:c r="C5217" s="0" t="s">
        <x:v>505</x:v>
      </x:c>
      <x:c r="D5217" s="0" t="s">
        <x:v>506</x:v>
      </x:c>
      <x:c r="E5217" s="0" t="s">
        <x:v>484</x:v>
      </x:c>
      <x:c r="F5217" s="0" t="s">
        <x:v>485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41</x:v>
      </x:c>
    </x:row>
    <x:row r="5218" spans="1:12">
      <x:c r="A5218" s="0" t="s">
        <x:v>2</x:v>
      </x:c>
      <x:c r="B5218" s="0" t="s">
        <x:v>4</x:v>
      </x:c>
      <x:c r="C5218" s="0" t="s">
        <x:v>505</x:v>
      </x:c>
      <x:c r="D5218" s="0" t="s">
        <x:v>506</x:v>
      </x:c>
      <x:c r="E5218" s="0" t="s">
        <x:v>484</x:v>
      </x:c>
      <x:c r="F5218" s="0" t="s">
        <x:v>485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40</x:v>
      </x:c>
    </x:row>
    <x:row r="5219" spans="1:12">
      <x:c r="A5219" s="0" t="s">
        <x:v>2</x:v>
      </x:c>
      <x:c r="B5219" s="0" t="s">
        <x:v>4</x:v>
      </x:c>
      <x:c r="C5219" s="0" t="s">
        <x:v>505</x:v>
      </x:c>
      <x:c r="D5219" s="0" t="s">
        <x:v>506</x:v>
      </x:c>
      <x:c r="E5219" s="0" t="s">
        <x:v>484</x:v>
      </x:c>
      <x:c r="F5219" s="0" t="s">
        <x:v>485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60</x:v>
      </x:c>
    </x:row>
    <x:row r="5220" spans="1:12">
      <x:c r="A5220" s="0" t="s">
        <x:v>2</x:v>
      </x:c>
      <x:c r="B5220" s="0" t="s">
        <x:v>4</x:v>
      </x:c>
      <x:c r="C5220" s="0" t="s">
        <x:v>505</x:v>
      </x:c>
      <x:c r="D5220" s="0" t="s">
        <x:v>506</x:v>
      </x:c>
      <x:c r="E5220" s="0" t="s">
        <x:v>484</x:v>
      </x:c>
      <x:c r="F5220" s="0" t="s">
        <x:v>485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46</x:v>
      </x:c>
    </x:row>
    <x:row r="5221" spans="1:12">
      <x:c r="A5221" s="0" t="s">
        <x:v>2</x:v>
      </x:c>
      <x:c r="B5221" s="0" t="s">
        <x:v>4</x:v>
      </x:c>
      <x:c r="C5221" s="0" t="s">
        <x:v>505</x:v>
      </x:c>
      <x:c r="D5221" s="0" t="s">
        <x:v>506</x:v>
      </x:c>
      <x:c r="E5221" s="0" t="s">
        <x:v>484</x:v>
      </x:c>
      <x:c r="F5221" s="0" t="s">
        <x:v>485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62082</x:v>
      </x:c>
    </x:row>
    <x:row r="5222" spans="1:12">
      <x:c r="A5222" s="0" t="s">
        <x:v>2</x:v>
      </x:c>
      <x:c r="B5222" s="0" t="s">
        <x:v>4</x:v>
      </x:c>
      <x:c r="C5222" s="0" t="s">
        <x:v>505</x:v>
      </x:c>
      <x:c r="D5222" s="0" t="s">
        <x:v>506</x:v>
      </x:c>
      <x:c r="E5222" s="0" t="s">
        <x:v>484</x:v>
      </x:c>
      <x:c r="F5222" s="0" t="s">
        <x:v>485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2441</x:v>
      </x:c>
    </x:row>
    <x:row r="5223" spans="1:12">
      <x:c r="A5223" s="0" t="s">
        <x:v>2</x:v>
      </x:c>
      <x:c r="B5223" s="0" t="s">
        <x:v>4</x:v>
      </x:c>
      <x:c r="C5223" s="0" t="s">
        <x:v>505</x:v>
      </x:c>
      <x:c r="D5223" s="0" t="s">
        <x:v>506</x:v>
      </x:c>
      <x:c r="E5223" s="0" t="s">
        <x:v>484</x:v>
      </x:c>
      <x:c r="F5223" s="0" t="s">
        <x:v>485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3146</x:v>
      </x:c>
    </x:row>
    <x:row r="5224" spans="1:12">
      <x:c r="A5224" s="0" t="s">
        <x:v>2</x:v>
      </x:c>
      <x:c r="B5224" s="0" t="s">
        <x:v>4</x:v>
      </x:c>
      <x:c r="C5224" s="0" t="s">
        <x:v>505</x:v>
      </x:c>
      <x:c r="D5224" s="0" t="s">
        <x:v>506</x:v>
      </x:c>
      <x:c r="E5224" s="0" t="s">
        <x:v>484</x:v>
      </x:c>
      <x:c r="F5224" s="0" t="s">
        <x:v>485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3008</x:v>
      </x:c>
    </x:row>
    <x:row r="5225" spans="1:12">
      <x:c r="A5225" s="0" t="s">
        <x:v>2</x:v>
      </x:c>
      <x:c r="B5225" s="0" t="s">
        <x:v>4</x:v>
      </x:c>
      <x:c r="C5225" s="0" t="s">
        <x:v>505</x:v>
      </x:c>
      <x:c r="D5225" s="0" t="s">
        <x:v>506</x:v>
      </x:c>
      <x:c r="E5225" s="0" t="s">
        <x:v>484</x:v>
      </x:c>
      <x:c r="F5225" s="0" t="s">
        <x:v>485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46223</x:v>
      </x:c>
    </x:row>
    <x:row r="5226" spans="1:12">
      <x:c r="A5226" s="0" t="s">
        <x:v>2</x:v>
      </x:c>
      <x:c r="B5226" s="0" t="s">
        <x:v>4</x:v>
      </x:c>
      <x:c r="C5226" s="0" t="s">
        <x:v>505</x:v>
      </x:c>
      <x:c r="D5226" s="0" t="s">
        <x:v>506</x:v>
      </x:c>
      <x:c r="E5226" s="0" t="s">
        <x:v>484</x:v>
      </x:c>
      <x:c r="F5226" s="0" t="s">
        <x:v>485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54818</x:v>
      </x:c>
    </x:row>
    <x:row r="5227" spans="1:12">
      <x:c r="A5227" s="0" t="s">
        <x:v>2</x:v>
      </x:c>
      <x:c r="B5227" s="0" t="s">
        <x:v>4</x:v>
      </x:c>
      <x:c r="C5227" s="0" t="s">
        <x:v>505</x:v>
      </x:c>
      <x:c r="D5227" s="0" t="s">
        <x:v>506</x:v>
      </x:c>
      <x:c r="E5227" s="0" t="s">
        <x:v>486</x:v>
      </x:c>
      <x:c r="F5227" s="0" t="s">
        <x:v>487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59359</x:v>
      </x:c>
    </x:row>
    <x:row r="5228" spans="1:12">
      <x:c r="A5228" s="0" t="s">
        <x:v>2</x:v>
      </x:c>
      <x:c r="B5228" s="0" t="s">
        <x:v>4</x:v>
      </x:c>
      <x:c r="C5228" s="0" t="s">
        <x:v>505</x:v>
      </x:c>
      <x:c r="D5228" s="0" t="s">
        <x:v>506</x:v>
      </x:c>
      <x:c r="E5228" s="0" t="s">
        <x:v>486</x:v>
      </x:c>
      <x:c r="F5228" s="0" t="s">
        <x:v>487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14029</x:v>
      </x:c>
    </x:row>
    <x:row r="5229" spans="1:12">
      <x:c r="A5229" s="0" t="s">
        <x:v>2</x:v>
      </x:c>
      <x:c r="B5229" s="0" t="s">
        <x:v>4</x:v>
      </x:c>
      <x:c r="C5229" s="0" t="s">
        <x:v>505</x:v>
      </x:c>
      <x:c r="D5229" s="0" t="s">
        <x:v>506</x:v>
      </x:c>
      <x:c r="E5229" s="0" t="s">
        <x:v>486</x:v>
      </x:c>
      <x:c r="F5229" s="0" t="s">
        <x:v>487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5509</x:v>
      </x:c>
    </x:row>
    <x:row r="5230" spans="1:12">
      <x:c r="A5230" s="0" t="s">
        <x:v>2</x:v>
      </x:c>
      <x:c r="B5230" s="0" t="s">
        <x:v>4</x:v>
      </x:c>
      <x:c r="C5230" s="0" t="s">
        <x:v>505</x:v>
      </x:c>
      <x:c r="D5230" s="0" t="s">
        <x:v>506</x:v>
      </x:c>
      <x:c r="E5230" s="0" t="s">
        <x:v>486</x:v>
      </x:c>
      <x:c r="F5230" s="0" t="s">
        <x:v>487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2613</x:v>
      </x:c>
    </x:row>
    <x:row r="5231" spans="1:12">
      <x:c r="A5231" s="0" t="s">
        <x:v>2</x:v>
      </x:c>
      <x:c r="B5231" s="0" t="s">
        <x:v>4</x:v>
      </x:c>
      <x:c r="C5231" s="0" t="s">
        <x:v>505</x:v>
      </x:c>
      <x:c r="D5231" s="0" t="s">
        <x:v>506</x:v>
      </x:c>
      <x:c r="E5231" s="0" t="s">
        <x:v>486</x:v>
      </x:c>
      <x:c r="F5231" s="0" t="s">
        <x:v>487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1140</x:v>
      </x:c>
    </x:row>
    <x:row r="5232" spans="1:12">
      <x:c r="A5232" s="0" t="s">
        <x:v>2</x:v>
      </x:c>
      <x:c r="B5232" s="0" t="s">
        <x:v>4</x:v>
      </x:c>
      <x:c r="C5232" s="0" t="s">
        <x:v>505</x:v>
      </x:c>
      <x:c r="D5232" s="0" t="s">
        <x:v>506</x:v>
      </x:c>
      <x:c r="E5232" s="0" t="s">
        <x:v>486</x:v>
      </x:c>
      <x:c r="F5232" s="0" t="s">
        <x:v>487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1095</x:v>
      </x:c>
    </x:row>
    <x:row r="5233" spans="1:12">
      <x:c r="A5233" s="0" t="s">
        <x:v>2</x:v>
      </x:c>
      <x:c r="B5233" s="0" t="s">
        <x:v>4</x:v>
      </x:c>
      <x:c r="C5233" s="0" t="s">
        <x:v>505</x:v>
      </x:c>
      <x:c r="D5233" s="0" t="s">
        <x:v>506</x:v>
      </x:c>
      <x:c r="E5233" s="0" t="s">
        <x:v>486</x:v>
      </x:c>
      <x:c r="F5233" s="0" t="s">
        <x:v>487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661</x:v>
      </x:c>
    </x:row>
    <x:row r="5234" spans="1:12">
      <x:c r="A5234" s="0" t="s">
        <x:v>2</x:v>
      </x:c>
      <x:c r="B5234" s="0" t="s">
        <x:v>4</x:v>
      </x:c>
      <x:c r="C5234" s="0" t="s">
        <x:v>505</x:v>
      </x:c>
      <x:c r="D5234" s="0" t="s">
        <x:v>506</x:v>
      </x:c>
      <x:c r="E5234" s="0" t="s">
        <x:v>486</x:v>
      </x:c>
      <x:c r="F5234" s="0" t="s">
        <x:v>487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10536</x:v>
      </x:c>
    </x:row>
    <x:row r="5235" spans="1:12">
      <x:c r="A5235" s="0" t="s">
        <x:v>2</x:v>
      </x:c>
      <x:c r="B5235" s="0" t="s">
        <x:v>4</x:v>
      </x:c>
      <x:c r="C5235" s="0" t="s">
        <x:v>505</x:v>
      </x:c>
      <x:c r="D5235" s="0" t="s">
        <x:v>506</x:v>
      </x:c>
      <x:c r="E5235" s="0" t="s">
        <x:v>486</x:v>
      </x:c>
      <x:c r="F5235" s="0" t="s">
        <x:v>487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510</x:v>
      </x:c>
    </x:row>
    <x:row r="5236" spans="1:12">
      <x:c r="A5236" s="0" t="s">
        <x:v>2</x:v>
      </x:c>
      <x:c r="B5236" s="0" t="s">
        <x:v>4</x:v>
      </x:c>
      <x:c r="C5236" s="0" t="s">
        <x:v>505</x:v>
      </x:c>
      <x:c r="D5236" s="0" t="s">
        <x:v>506</x:v>
      </x:c>
      <x:c r="E5236" s="0" t="s">
        <x:v>486</x:v>
      </x:c>
      <x:c r="F5236" s="0" t="s">
        <x:v>487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503</x:v>
      </x:c>
    </x:row>
    <x:row r="5237" spans="1:12">
      <x:c r="A5237" s="0" t="s">
        <x:v>2</x:v>
      </x:c>
      <x:c r="B5237" s="0" t="s">
        <x:v>4</x:v>
      </x:c>
      <x:c r="C5237" s="0" t="s">
        <x:v>505</x:v>
      </x:c>
      <x:c r="D5237" s="0" t="s">
        <x:v>506</x:v>
      </x:c>
      <x:c r="E5237" s="0" t="s">
        <x:v>486</x:v>
      </x:c>
      <x:c r="F5237" s="0" t="s">
        <x:v>487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584</x:v>
      </x:c>
    </x:row>
    <x:row r="5238" spans="1:12">
      <x:c r="A5238" s="0" t="s">
        <x:v>2</x:v>
      </x:c>
      <x:c r="B5238" s="0" t="s">
        <x:v>4</x:v>
      </x:c>
      <x:c r="C5238" s="0" t="s">
        <x:v>505</x:v>
      </x:c>
      <x:c r="D5238" s="0" t="s">
        <x:v>506</x:v>
      </x:c>
      <x:c r="E5238" s="0" t="s">
        <x:v>486</x:v>
      </x:c>
      <x:c r="F5238" s="0" t="s">
        <x:v>487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469</x:v>
      </x:c>
    </x:row>
    <x:row r="5239" spans="1:12">
      <x:c r="A5239" s="0" t="s">
        <x:v>2</x:v>
      </x:c>
      <x:c r="B5239" s="0" t="s">
        <x:v>4</x:v>
      </x:c>
      <x:c r="C5239" s="0" t="s">
        <x:v>505</x:v>
      </x:c>
      <x:c r="D5239" s="0" t="s">
        <x:v>506</x:v>
      </x:c>
      <x:c r="E5239" s="0" t="s">
        <x:v>486</x:v>
      </x:c>
      <x:c r="F5239" s="0" t="s">
        <x:v>487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384</x:v>
      </x:c>
    </x:row>
    <x:row r="5240" spans="1:12">
      <x:c r="A5240" s="0" t="s">
        <x:v>2</x:v>
      </x:c>
      <x:c r="B5240" s="0" t="s">
        <x:v>4</x:v>
      </x:c>
      <x:c r="C5240" s="0" t="s">
        <x:v>505</x:v>
      </x:c>
      <x:c r="D5240" s="0" t="s">
        <x:v>506</x:v>
      </x:c>
      <x:c r="E5240" s="0" t="s">
        <x:v>486</x:v>
      </x:c>
      <x:c r="F5240" s="0" t="s">
        <x:v>487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363</x:v>
      </x:c>
    </x:row>
    <x:row r="5241" spans="1:12">
      <x:c r="A5241" s="0" t="s">
        <x:v>2</x:v>
      </x:c>
      <x:c r="B5241" s="0" t="s">
        <x:v>4</x:v>
      </x:c>
      <x:c r="C5241" s="0" t="s">
        <x:v>505</x:v>
      </x:c>
      <x:c r="D5241" s="0" t="s">
        <x:v>506</x:v>
      </x:c>
      <x:c r="E5241" s="0" t="s">
        <x:v>486</x:v>
      </x:c>
      <x:c r="F5241" s="0" t="s">
        <x:v>487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372</x:v>
      </x:c>
    </x:row>
    <x:row r="5242" spans="1:12">
      <x:c r="A5242" s="0" t="s">
        <x:v>2</x:v>
      </x:c>
      <x:c r="B5242" s="0" t="s">
        <x:v>4</x:v>
      </x:c>
      <x:c r="C5242" s="0" t="s">
        <x:v>505</x:v>
      </x:c>
      <x:c r="D5242" s="0" t="s">
        <x:v>506</x:v>
      </x:c>
      <x:c r="E5242" s="0" t="s">
        <x:v>486</x:v>
      </x:c>
      <x:c r="F5242" s="0" t="s">
        <x:v>487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311</x:v>
      </x:c>
    </x:row>
    <x:row r="5243" spans="1:12">
      <x:c r="A5243" s="0" t="s">
        <x:v>2</x:v>
      </x:c>
      <x:c r="B5243" s="0" t="s">
        <x:v>4</x:v>
      </x:c>
      <x:c r="C5243" s="0" t="s">
        <x:v>505</x:v>
      </x:c>
      <x:c r="D5243" s="0" t="s">
        <x:v>506</x:v>
      </x:c>
      <x:c r="E5243" s="0" t="s">
        <x:v>486</x:v>
      </x:c>
      <x:c r="F5243" s="0" t="s">
        <x:v>487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331</x:v>
      </x:c>
    </x:row>
    <x:row r="5244" spans="1:12">
      <x:c r="A5244" s="0" t="s">
        <x:v>2</x:v>
      </x:c>
      <x:c r="B5244" s="0" t="s">
        <x:v>4</x:v>
      </x:c>
      <x:c r="C5244" s="0" t="s">
        <x:v>505</x:v>
      </x:c>
      <x:c r="D5244" s="0" t="s">
        <x:v>506</x:v>
      </x:c>
      <x:c r="E5244" s="0" t="s">
        <x:v>486</x:v>
      </x:c>
      <x:c r="F5244" s="0" t="s">
        <x:v>487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290</x:v>
      </x:c>
    </x:row>
    <x:row r="5245" spans="1:12">
      <x:c r="A5245" s="0" t="s">
        <x:v>2</x:v>
      </x:c>
      <x:c r="B5245" s="0" t="s">
        <x:v>4</x:v>
      </x:c>
      <x:c r="C5245" s="0" t="s">
        <x:v>505</x:v>
      </x:c>
      <x:c r="D5245" s="0" t="s">
        <x:v>506</x:v>
      </x:c>
      <x:c r="E5245" s="0" t="s">
        <x:v>486</x:v>
      </x:c>
      <x:c r="F5245" s="0" t="s">
        <x:v>487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368</x:v>
      </x:c>
    </x:row>
    <x:row r="5246" spans="1:12">
      <x:c r="A5246" s="0" t="s">
        <x:v>2</x:v>
      </x:c>
      <x:c r="B5246" s="0" t="s">
        <x:v>4</x:v>
      </x:c>
      <x:c r="C5246" s="0" t="s">
        <x:v>505</x:v>
      </x:c>
      <x:c r="D5246" s="0" t="s">
        <x:v>506</x:v>
      </x:c>
      <x:c r="E5246" s="0" t="s">
        <x:v>486</x:v>
      </x:c>
      <x:c r="F5246" s="0" t="s">
        <x:v>487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255</x:v>
      </x:c>
    </x:row>
    <x:row r="5247" spans="1:12">
      <x:c r="A5247" s="0" t="s">
        <x:v>2</x:v>
      </x:c>
      <x:c r="B5247" s="0" t="s">
        <x:v>4</x:v>
      </x:c>
      <x:c r="C5247" s="0" t="s">
        <x:v>505</x:v>
      </x:c>
      <x:c r="D5247" s="0" t="s">
        <x:v>506</x:v>
      </x:c>
      <x:c r="E5247" s="0" t="s">
        <x:v>486</x:v>
      </x:c>
      <x:c r="F5247" s="0" t="s">
        <x:v>487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245</x:v>
      </x:c>
    </x:row>
    <x:row r="5248" spans="1:12">
      <x:c r="A5248" s="0" t="s">
        <x:v>2</x:v>
      </x:c>
      <x:c r="B5248" s="0" t="s">
        <x:v>4</x:v>
      </x:c>
      <x:c r="C5248" s="0" t="s">
        <x:v>505</x:v>
      </x:c>
      <x:c r="D5248" s="0" t="s">
        <x:v>506</x:v>
      </x:c>
      <x:c r="E5248" s="0" t="s">
        <x:v>486</x:v>
      </x:c>
      <x:c r="F5248" s="0" t="s">
        <x:v>487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288</x:v>
      </x:c>
    </x:row>
    <x:row r="5249" spans="1:12">
      <x:c r="A5249" s="0" t="s">
        <x:v>2</x:v>
      </x:c>
      <x:c r="B5249" s="0" t="s">
        <x:v>4</x:v>
      </x:c>
      <x:c r="C5249" s="0" t="s">
        <x:v>505</x:v>
      </x:c>
      <x:c r="D5249" s="0" t="s">
        <x:v>506</x:v>
      </x:c>
      <x:c r="E5249" s="0" t="s">
        <x:v>486</x:v>
      </x:c>
      <x:c r="F5249" s="0" t="s">
        <x:v>487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264</x:v>
      </x:c>
    </x:row>
    <x:row r="5250" spans="1:12">
      <x:c r="A5250" s="0" t="s">
        <x:v>2</x:v>
      </x:c>
      <x:c r="B5250" s="0" t="s">
        <x:v>4</x:v>
      </x:c>
      <x:c r="C5250" s="0" t="s">
        <x:v>505</x:v>
      </x:c>
      <x:c r="D5250" s="0" t="s">
        <x:v>506</x:v>
      </x:c>
      <x:c r="E5250" s="0" t="s">
        <x:v>486</x:v>
      </x:c>
      <x:c r="F5250" s="0" t="s">
        <x:v>487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251</x:v>
      </x:c>
    </x:row>
    <x:row r="5251" spans="1:12">
      <x:c r="A5251" s="0" t="s">
        <x:v>2</x:v>
      </x:c>
      <x:c r="B5251" s="0" t="s">
        <x:v>4</x:v>
      </x:c>
      <x:c r="C5251" s="0" t="s">
        <x:v>505</x:v>
      </x:c>
      <x:c r="D5251" s="0" t="s">
        <x:v>506</x:v>
      </x:c>
      <x:c r="E5251" s="0" t="s">
        <x:v>486</x:v>
      </x:c>
      <x:c r="F5251" s="0" t="s">
        <x:v>487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253</x:v>
      </x:c>
    </x:row>
    <x:row r="5252" spans="1:12">
      <x:c r="A5252" s="0" t="s">
        <x:v>2</x:v>
      </x:c>
      <x:c r="B5252" s="0" t="s">
        <x:v>4</x:v>
      </x:c>
      <x:c r="C5252" s="0" t="s">
        <x:v>505</x:v>
      </x:c>
      <x:c r="D5252" s="0" t="s">
        <x:v>506</x:v>
      </x:c>
      <x:c r="E5252" s="0" t="s">
        <x:v>486</x:v>
      </x:c>
      <x:c r="F5252" s="0" t="s">
        <x:v>487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350</x:v>
      </x:c>
    </x:row>
    <x:row r="5253" spans="1:12">
      <x:c r="A5253" s="0" t="s">
        <x:v>2</x:v>
      </x:c>
      <x:c r="B5253" s="0" t="s">
        <x:v>4</x:v>
      </x:c>
      <x:c r="C5253" s="0" t="s">
        <x:v>505</x:v>
      </x:c>
      <x:c r="D5253" s="0" t="s">
        <x:v>506</x:v>
      </x:c>
      <x:c r="E5253" s="0" t="s">
        <x:v>486</x:v>
      </x:c>
      <x:c r="F5253" s="0" t="s">
        <x:v>487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282</x:v>
      </x:c>
    </x:row>
    <x:row r="5254" spans="1:12">
      <x:c r="A5254" s="0" t="s">
        <x:v>2</x:v>
      </x:c>
      <x:c r="B5254" s="0" t="s">
        <x:v>4</x:v>
      </x:c>
      <x:c r="C5254" s="0" t="s">
        <x:v>505</x:v>
      </x:c>
      <x:c r="D5254" s="0" t="s">
        <x:v>506</x:v>
      </x:c>
      <x:c r="E5254" s="0" t="s">
        <x:v>486</x:v>
      </x:c>
      <x:c r="F5254" s="0" t="s">
        <x:v>487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229</x:v>
      </x:c>
    </x:row>
    <x:row r="5255" spans="1:12">
      <x:c r="A5255" s="0" t="s">
        <x:v>2</x:v>
      </x:c>
      <x:c r="B5255" s="0" t="s">
        <x:v>4</x:v>
      </x:c>
      <x:c r="C5255" s="0" t="s">
        <x:v>505</x:v>
      </x:c>
      <x:c r="D5255" s="0" t="s">
        <x:v>506</x:v>
      </x:c>
      <x:c r="E5255" s="0" t="s">
        <x:v>486</x:v>
      </x:c>
      <x:c r="F5255" s="0" t="s">
        <x:v>487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335</x:v>
      </x:c>
    </x:row>
    <x:row r="5256" spans="1:12">
      <x:c r="A5256" s="0" t="s">
        <x:v>2</x:v>
      </x:c>
      <x:c r="B5256" s="0" t="s">
        <x:v>4</x:v>
      </x:c>
      <x:c r="C5256" s="0" t="s">
        <x:v>505</x:v>
      </x:c>
      <x:c r="D5256" s="0" t="s">
        <x:v>506</x:v>
      </x:c>
      <x:c r="E5256" s="0" t="s">
        <x:v>486</x:v>
      </x:c>
      <x:c r="F5256" s="0" t="s">
        <x:v>487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275</x:v>
      </x:c>
    </x:row>
    <x:row r="5257" spans="1:12">
      <x:c r="A5257" s="0" t="s">
        <x:v>2</x:v>
      </x:c>
      <x:c r="B5257" s="0" t="s">
        <x:v>4</x:v>
      </x:c>
      <x:c r="C5257" s="0" t="s">
        <x:v>505</x:v>
      </x:c>
      <x:c r="D5257" s="0" t="s">
        <x:v>506</x:v>
      </x:c>
      <x:c r="E5257" s="0" t="s">
        <x:v>486</x:v>
      </x:c>
      <x:c r="F5257" s="0" t="s">
        <x:v>487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252</x:v>
      </x:c>
    </x:row>
    <x:row r="5258" spans="1:12">
      <x:c r="A5258" s="0" t="s">
        <x:v>2</x:v>
      </x:c>
      <x:c r="B5258" s="0" t="s">
        <x:v>4</x:v>
      </x:c>
      <x:c r="C5258" s="0" t="s">
        <x:v>505</x:v>
      </x:c>
      <x:c r="D5258" s="0" t="s">
        <x:v>506</x:v>
      </x:c>
      <x:c r="E5258" s="0" t="s">
        <x:v>486</x:v>
      </x:c>
      <x:c r="F5258" s="0" t="s">
        <x:v>487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239</x:v>
      </x:c>
    </x:row>
    <x:row r="5259" spans="1:12">
      <x:c r="A5259" s="0" t="s">
        <x:v>2</x:v>
      </x:c>
      <x:c r="B5259" s="0" t="s">
        <x:v>4</x:v>
      </x:c>
      <x:c r="C5259" s="0" t="s">
        <x:v>505</x:v>
      </x:c>
      <x:c r="D5259" s="0" t="s">
        <x:v>506</x:v>
      </x:c>
      <x:c r="E5259" s="0" t="s">
        <x:v>486</x:v>
      </x:c>
      <x:c r="F5259" s="0" t="s">
        <x:v>487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193</x:v>
      </x:c>
    </x:row>
    <x:row r="5260" spans="1:12">
      <x:c r="A5260" s="0" t="s">
        <x:v>2</x:v>
      </x:c>
      <x:c r="B5260" s="0" t="s">
        <x:v>4</x:v>
      </x:c>
      <x:c r="C5260" s="0" t="s">
        <x:v>505</x:v>
      </x:c>
      <x:c r="D5260" s="0" t="s">
        <x:v>506</x:v>
      </x:c>
      <x:c r="E5260" s="0" t="s">
        <x:v>486</x:v>
      </x:c>
      <x:c r="F5260" s="0" t="s">
        <x:v>487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189</x:v>
      </x:c>
    </x:row>
    <x:row r="5261" spans="1:12">
      <x:c r="A5261" s="0" t="s">
        <x:v>2</x:v>
      </x:c>
      <x:c r="B5261" s="0" t="s">
        <x:v>4</x:v>
      </x:c>
      <x:c r="C5261" s="0" t="s">
        <x:v>505</x:v>
      </x:c>
      <x:c r="D5261" s="0" t="s">
        <x:v>506</x:v>
      </x:c>
      <x:c r="E5261" s="0" t="s">
        <x:v>486</x:v>
      </x:c>
      <x:c r="F5261" s="0" t="s">
        <x:v>487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176</x:v>
      </x:c>
    </x:row>
    <x:row r="5262" spans="1:12">
      <x:c r="A5262" s="0" t="s">
        <x:v>2</x:v>
      </x:c>
      <x:c r="B5262" s="0" t="s">
        <x:v>4</x:v>
      </x:c>
      <x:c r="C5262" s="0" t="s">
        <x:v>505</x:v>
      </x:c>
      <x:c r="D5262" s="0" t="s">
        <x:v>506</x:v>
      </x:c>
      <x:c r="E5262" s="0" t="s">
        <x:v>486</x:v>
      </x:c>
      <x:c r="F5262" s="0" t="s">
        <x:v>487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197</x:v>
      </x:c>
    </x:row>
    <x:row r="5263" spans="1:12">
      <x:c r="A5263" s="0" t="s">
        <x:v>2</x:v>
      </x:c>
      <x:c r="B5263" s="0" t="s">
        <x:v>4</x:v>
      </x:c>
      <x:c r="C5263" s="0" t="s">
        <x:v>505</x:v>
      </x:c>
      <x:c r="D5263" s="0" t="s">
        <x:v>506</x:v>
      </x:c>
      <x:c r="E5263" s="0" t="s">
        <x:v>486</x:v>
      </x:c>
      <x:c r="F5263" s="0" t="s">
        <x:v>487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191</x:v>
      </x:c>
    </x:row>
    <x:row r="5264" spans="1:12">
      <x:c r="A5264" s="0" t="s">
        <x:v>2</x:v>
      </x:c>
      <x:c r="B5264" s="0" t="s">
        <x:v>4</x:v>
      </x:c>
      <x:c r="C5264" s="0" t="s">
        <x:v>505</x:v>
      </x:c>
      <x:c r="D5264" s="0" t="s">
        <x:v>506</x:v>
      </x:c>
      <x:c r="E5264" s="0" t="s">
        <x:v>486</x:v>
      </x:c>
      <x:c r="F5264" s="0" t="s">
        <x:v>487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171</x:v>
      </x:c>
    </x:row>
    <x:row r="5265" spans="1:12">
      <x:c r="A5265" s="0" t="s">
        <x:v>2</x:v>
      </x:c>
      <x:c r="B5265" s="0" t="s">
        <x:v>4</x:v>
      </x:c>
      <x:c r="C5265" s="0" t="s">
        <x:v>505</x:v>
      </x:c>
      <x:c r="D5265" s="0" t="s">
        <x:v>506</x:v>
      </x:c>
      <x:c r="E5265" s="0" t="s">
        <x:v>486</x:v>
      </x:c>
      <x:c r="F5265" s="0" t="s">
        <x:v>487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179</x:v>
      </x:c>
    </x:row>
    <x:row r="5266" spans="1:12">
      <x:c r="A5266" s="0" t="s">
        <x:v>2</x:v>
      </x:c>
      <x:c r="B5266" s="0" t="s">
        <x:v>4</x:v>
      </x:c>
      <x:c r="C5266" s="0" t="s">
        <x:v>505</x:v>
      </x:c>
      <x:c r="D5266" s="0" t="s">
        <x:v>506</x:v>
      </x:c>
      <x:c r="E5266" s="0" t="s">
        <x:v>486</x:v>
      </x:c>
      <x:c r="F5266" s="0" t="s">
        <x:v>487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152</x:v>
      </x:c>
    </x:row>
    <x:row r="5267" spans="1:12">
      <x:c r="A5267" s="0" t="s">
        <x:v>2</x:v>
      </x:c>
      <x:c r="B5267" s="0" t="s">
        <x:v>4</x:v>
      </x:c>
      <x:c r="C5267" s="0" t="s">
        <x:v>505</x:v>
      </x:c>
      <x:c r="D5267" s="0" t="s">
        <x:v>506</x:v>
      </x:c>
      <x:c r="E5267" s="0" t="s">
        <x:v>486</x:v>
      </x:c>
      <x:c r="F5267" s="0" t="s">
        <x:v>487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212</x:v>
      </x:c>
    </x:row>
    <x:row r="5268" spans="1:12">
      <x:c r="A5268" s="0" t="s">
        <x:v>2</x:v>
      </x:c>
      <x:c r="B5268" s="0" t="s">
        <x:v>4</x:v>
      </x:c>
      <x:c r="C5268" s="0" t="s">
        <x:v>505</x:v>
      </x:c>
      <x:c r="D5268" s="0" t="s">
        <x:v>506</x:v>
      </x:c>
      <x:c r="E5268" s="0" t="s">
        <x:v>486</x:v>
      </x:c>
      <x:c r="F5268" s="0" t="s">
        <x:v>487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136</x:v>
      </x:c>
    </x:row>
    <x:row r="5269" spans="1:12">
      <x:c r="A5269" s="0" t="s">
        <x:v>2</x:v>
      </x:c>
      <x:c r="B5269" s="0" t="s">
        <x:v>4</x:v>
      </x:c>
      <x:c r="C5269" s="0" t="s">
        <x:v>505</x:v>
      </x:c>
      <x:c r="D5269" s="0" t="s">
        <x:v>506</x:v>
      </x:c>
      <x:c r="E5269" s="0" t="s">
        <x:v>486</x:v>
      </x:c>
      <x:c r="F5269" s="0" t="s">
        <x:v>487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150</x:v>
      </x:c>
    </x:row>
    <x:row r="5270" spans="1:12">
      <x:c r="A5270" s="0" t="s">
        <x:v>2</x:v>
      </x:c>
      <x:c r="B5270" s="0" t="s">
        <x:v>4</x:v>
      </x:c>
      <x:c r="C5270" s="0" t="s">
        <x:v>505</x:v>
      </x:c>
      <x:c r="D5270" s="0" t="s">
        <x:v>506</x:v>
      </x:c>
      <x:c r="E5270" s="0" t="s">
        <x:v>486</x:v>
      </x:c>
      <x:c r="F5270" s="0" t="s">
        <x:v>487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136</x:v>
      </x:c>
    </x:row>
    <x:row r="5271" spans="1:12">
      <x:c r="A5271" s="0" t="s">
        <x:v>2</x:v>
      </x:c>
      <x:c r="B5271" s="0" t="s">
        <x:v>4</x:v>
      </x:c>
      <x:c r="C5271" s="0" t="s">
        <x:v>505</x:v>
      </x:c>
      <x:c r="D5271" s="0" t="s">
        <x:v>506</x:v>
      </x:c>
      <x:c r="E5271" s="0" t="s">
        <x:v>486</x:v>
      </x:c>
      <x:c r="F5271" s="0" t="s">
        <x:v>487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183</x:v>
      </x:c>
    </x:row>
    <x:row r="5272" spans="1:12">
      <x:c r="A5272" s="0" t="s">
        <x:v>2</x:v>
      </x:c>
      <x:c r="B5272" s="0" t="s">
        <x:v>4</x:v>
      </x:c>
      <x:c r="C5272" s="0" t="s">
        <x:v>505</x:v>
      </x:c>
      <x:c r="D5272" s="0" t="s">
        <x:v>506</x:v>
      </x:c>
      <x:c r="E5272" s="0" t="s">
        <x:v>486</x:v>
      </x:c>
      <x:c r="F5272" s="0" t="s">
        <x:v>487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153</x:v>
      </x:c>
    </x:row>
    <x:row r="5273" spans="1:12">
      <x:c r="A5273" s="0" t="s">
        <x:v>2</x:v>
      </x:c>
      <x:c r="B5273" s="0" t="s">
        <x:v>4</x:v>
      </x:c>
      <x:c r="C5273" s="0" t="s">
        <x:v>505</x:v>
      </x:c>
      <x:c r="D5273" s="0" t="s">
        <x:v>506</x:v>
      </x:c>
      <x:c r="E5273" s="0" t="s">
        <x:v>486</x:v>
      </x:c>
      <x:c r="F5273" s="0" t="s">
        <x:v>487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115</x:v>
      </x:c>
    </x:row>
    <x:row r="5274" spans="1:12">
      <x:c r="A5274" s="0" t="s">
        <x:v>2</x:v>
      </x:c>
      <x:c r="B5274" s="0" t="s">
        <x:v>4</x:v>
      </x:c>
      <x:c r="C5274" s="0" t="s">
        <x:v>505</x:v>
      </x:c>
      <x:c r="D5274" s="0" t="s">
        <x:v>506</x:v>
      </x:c>
      <x:c r="E5274" s="0" t="s">
        <x:v>486</x:v>
      </x:c>
      <x:c r="F5274" s="0" t="s">
        <x:v>487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4056</x:v>
      </x:c>
    </x:row>
    <x:row r="5275" spans="1:12">
      <x:c r="A5275" s="0" t="s">
        <x:v>2</x:v>
      </x:c>
      <x:c r="B5275" s="0" t="s">
        <x:v>4</x:v>
      </x:c>
      <x:c r="C5275" s="0" t="s">
        <x:v>505</x:v>
      </x:c>
      <x:c r="D5275" s="0" t="s">
        <x:v>506</x:v>
      </x:c>
      <x:c r="E5275" s="0" t="s">
        <x:v>486</x:v>
      </x:c>
      <x:c r="F5275" s="0" t="s">
        <x:v>487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123</x:v>
      </x:c>
    </x:row>
    <x:row r="5276" spans="1:12">
      <x:c r="A5276" s="0" t="s">
        <x:v>2</x:v>
      </x:c>
      <x:c r="B5276" s="0" t="s">
        <x:v>4</x:v>
      </x:c>
      <x:c r="C5276" s="0" t="s">
        <x:v>505</x:v>
      </x:c>
      <x:c r="D5276" s="0" t="s">
        <x:v>506</x:v>
      </x:c>
      <x:c r="E5276" s="0" t="s">
        <x:v>486</x:v>
      </x:c>
      <x:c r="F5276" s="0" t="s">
        <x:v>487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124</x:v>
      </x:c>
    </x:row>
    <x:row r="5277" spans="1:12">
      <x:c r="A5277" s="0" t="s">
        <x:v>2</x:v>
      </x:c>
      <x:c r="B5277" s="0" t="s">
        <x:v>4</x:v>
      </x:c>
      <x:c r="C5277" s="0" t="s">
        <x:v>505</x:v>
      </x:c>
      <x:c r="D5277" s="0" t="s">
        <x:v>506</x:v>
      </x:c>
      <x:c r="E5277" s="0" t="s">
        <x:v>486</x:v>
      </x:c>
      <x:c r="F5277" s="0" t="s">
        <x:v>487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176</x:v>
      </x:c>
    </x:row>
    <x:row r="5278" spans="1:12">
      <x:c r="A5278" s="0" t="s">
        <x:v>2</x:v>
      </x:c>
      <x:c r="B5278" s="0" t="s">
        <x:v>4</x:v>
      </x:c>
      <x:c r="C5278" s="0" t="s">
        <x:v>505</x:v>
      </x:c>
      <x:c r="D5278" s="0" t="s">
        <x:v>506</x:v>
      </x:c>
      <x:c r="E5278" s="0" t="s">
        <x:v>486</x:v>
      </x:c>
      <x:c r="F5278" s="0" t="s">
        <x:v>487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111</x:v>
      </x:c>
    </x:row>
    <x:row r="5279" spans="1:12">
      <x:c r="A5279" s="0" t="s">
        <x:v>2</x:v>
      </x:c>
      <x:c r="B5279" s="0" t="s">
        <x:v>4</x:v>
      </x:c>
      <x:c r="C5279" s="0" t="s">
        <x:v>505</x:v>
      </x:c>
      <x:c r="D5279" s="0" t="s">
        <x:v>506</x:v>
      </x:c>
      <x:c r="E5279" s="0" t="s">
        <x:v>486</x:v>
      </x:c>
      <x:c r="F5279" s="0" t="s">
        <x:v>487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114</x:v>
      </x:c>
    </x:row>
    <x:row r="5280" spans="1:12">
      <x:c r="A5280" s="0" t="s">
        <x:v>2</x:v>
      </x:c>
      <x:c r="B5280" s="0" t="s">
        <x:v>4</x:v>
      </x:c>
      <x:c r="C5280" s="0" t="s">
        <x:v>505</x:v>
      </x:c>
      <x:c r="D5280" s="0" t="s">
        <x:v>506</x:v>
      </x:c>
      <x:c r="E5280" s="0" t="s">
        <x:v>486</x:v>
      </x:c>
      <x:c r="F5280" s="0" t="s">
        <x:v>487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176</x:v>
      </x:c>
    </x:row>
    <x:row r="5281" spans="1:12">
      <x:c r="A5281" s="0" t="s">
        <x:v>2</x:v>
      </x:c>
      <x:c r="B5281" s="0" t="s">
        <x:v>4</x:v>
      </x:c>
      <x:c r="C5281" s="0" t="s">
        <x:v>505</x:v>
      </x:c>
      <x:c r="D5281" s="0" t="s">
        <x:v>506</x:v>
      </x:c>
      <x:c r="E5281" s="0" t="s">
        <x:v>486</x:v>
      </x:c>
      <x:c r="F5281" s="0" t="s">
        <x:v>487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139</x:v>
      </x:c>
    </x:row>
    <x:row r="5282" spans="1:12">
      <x:c r="A5282" s="0" t="s">
        <x:v>2</x:v>
      </x:c>
      <x:c r="B5282" s="0" t="s">
        <x:v>4</x:v>
      </x:c>
      <x:c r="C5282" s="0" t="s">
        <x:v>505</x:v>
      </x:c>
      <x:c r="D5282" s="0" t="s">
        <x:v>506</x:v>
      </x:c>
      <x:c r="E5282" s="0" t="s">
        <x:v>486</x:v>
      </x:c>
      <x:c r="F5282" s="0" t="s">
        <x:v>487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119</x:v>
      </x:c>
    </x:row>
    <x:row r="5283" spans="1:12">
      <x:c r="A5283" s="0" t="s">
        <x:v>2</x:v>
      </x:c>
      <x:c r="B5283" s="0" t="s">
        <x:v>4</x:v>
      </x:c>
      <x:c r="C5283" s="0" t="s">
        <x:v>505</x:v>
      </x:c>
      <x:c r="D5283" s="0" t="s">
        <x:v>506</x:v>
      </x:c>
      <x:c r="E5283" s="0" t="s">
        <x:v>486</x:v>
      </x:c>
      <x:c r="F5283" s="0" t="s">
        <x:v>487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150</x:v>
      </x:c>
    </x:row>
    <x:row r="5284" spans="1:12">
      <x:c r="A5284" s="0" t="s">
        <x:v>2</x:v>
      </x:c>
      <x:c r="B5284" s="0" t="s">
        <x:v>4</x:v>
      </x:c>
      <x:c r="C5284" s="0" t="s">
        <x:v>505</x:v>
      </x:c>
      <x:c r="D5284" s="0" t="s">
        <x:v>506</x:v>
      </x:c>
      <x:c r="E5284" s="0" t="s">
        <x:v>486</x:v>
      </x:c>
      <x:c r="F5284" s="0" t="s">
        <x:v>487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81</x:v>
      </x:c>
    </x:row>
    <x:row r="5285" spans="1:12">
      <x:c r="A5285" s="0" t="s">
        <x:v>2</x:v>
      </x:c>
      <x:c r="B5285" s="0" t="s">
        <x:v>4</x:v>
      </x:c>
      <x:c r="C5285" s="0" t="s">
        <x:v>505</x:v>
      </x:c>
      <x:c r="D5285" s="0" t="s">
        <x:v>506</x:v>
      </x:c>
      <x:c r="E5285" s="0" t="s">
        <x:v>486</x:v>
      </x:c>
      <x:c r="F5285" s="0" t="s">
        <x:v>487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108</x:v>
      </x:c>
    </x:row>
    <x:row r="5286" spans="1:12">
      <x:c r="A5286" s="0" t="s">
        <x:v>2</x:v>
      </x:c>
      <x:c r="B5286" s="0" t="s">
        <x:v>4</x:v>
      </x:c>
      <x:c r="C5286" s="0" t="s">
        <x:v>505</x:v>
      </x:c>
      <x:c r="D5286" s="0" t="s">
        <x:v>506</x:v>
      </x:c>
      <x:c r="E5286" s="0" t="s">
        <x:v>486</x:v>
      </x:c>
      <x:c r="F5286" s="0" t="s">
        <x:v>487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129</x:v>
      </x:c>
    </x:row>
    <x:row r="5287" spans="1:12">
      <x:c r="A5287" s="0" t="s">
        <x:v>2</x:v>
      </x:c>
      <x:c r="B5287" s="0" t="s">
        <x:v>4</x:v>
      </x:c>
      <x:c r="C5287" s="0" t="s">
        <x:v>505</x:v>
      </x:c>
      <x:c r="D5287" s="0" t="s">
        <x:v>506</x:v>
      </x:c>
      <x:c r="E5287" s="0" t="s">
        <x:v>486</x:v>
      </x:c>
      <x:c r="F5287" s="0" t="s">
        <x:v>487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86</x:v>
      </x:c>
    </x:row>
    <x:row r="5288" spans="1:12">
      <x:c r="A5288" s="0" t="s">
        <x:v>2</x:v>
      </x:c>
      <x:c r="B5288" s="0" t="s">
        <x:v>4</x:v>
      </x:c>
      <x:c r="C5288" s="0" t="s">
        <x:v>505</x:v>
      </x:c>
      <x:c r="D5288" s="0" t="s">
        <x:v>506</x:v>
      </x:c>
      <x:c r="E5288" s="0" t="s">
        <x:v>486</x:v>
      </x:c>
      <x:c r="F5288" s="0" t="s">
        <x:v>487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114</x:v>
      </x:c>
    </x:row>
    <x:row r="5289" spans="1:12">
      <x:c r="A5289" s="0" t="s">
        <x:v>2</x:v>
      </x:c>
      <x:c r="B5289" s="0" t="s">
        <x:v>4</x:v>
      </x:c>
      <x:c r="C5289" s="0" t="s">
        <x:v>505</x:v>
      </x:c>
      <x:c r="D5289" s="0" t="s">
        <x:v>506</x:v>
      </x:c>
      <x:c r="E5289" s="0" t="s">
        <x:v>486</x:v>
      </x:c>
      <x:c r="F5289" s="0" t="s">
        <x:v>487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90</x:v>
      </x:c>
    </x:row>
    <x:row r="5290" spans="1:12">
      <x:c r="A5290" s="0" t="s">
        <x:v>2</x:v>
      </x:c>
      <x:c r="B5290" s="0" t="s">
        <x:v>4</x:v>
      </x:c>
      <x:c r="C5290" s="0" t="s">
        <x:v>505</x:v>
      </x:c>
      <x:c r="D5290" s="0" t="s">
        <x:v>506</x:v>
      </x:c>
      <x:c r="E5290" s="0" t="s">
        <x:v>486</x:v>
      </x:c>
      <x:c r="F5290" s="0" t="s">
        <x:v>487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106</x:v>
      </x:c>
    </x:row>
    <x:row r="5291" spans="1:12">
      <x:c r="A5291" s="0" t="s">
        <x:v>2</x:v>
      </x:c>
      <x:c r="B5291" s="0" t="s">
        <x:v>4</x:v>
      </x:c>
      <x:c r="C5291" s="0" t="s">
        <x:v>505</x:v>
      </x:c>
      <x:c r="D5291" s="0" t="s">
        <x:v>506</x:v>
      </x:c>
      <x:c r="E5291" s="0" t="s">
        <x:v>486</x:v>
      </x:c>
      <x:c r="F5291" s="0" t="s">
        <x:v>487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99</x:v>
      </x:c>
    </x:row>
    <x:row r="5292" spans="1:12">
      <x:c r="A5292" s="0" t="s">
        <x:v>2</x:v>
      </x:c>
      <x:c r="B5292" s="0" t="s">
        <x:v>4</x:v>
      </x:c>
      <x:c r="C5292" s="0" t="s">
        <x:v>505</x:v>
      </x:c>
      <x:c r="D5292" s="0" t="s">
        <x:v>506</x:v>
      </x:c>
      <x:c r="E5292" s="0" t="s">
        <x:v>486</x:v>
      </x:c>
      <x:c r="F5292" s="0" t="s">
        <x:v>487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79</x:v>
      </x:c>
    </x:row>
    <x:row r="5293" spans="1:12">
      <x:c r="A5293" s="0" t="s">
        <x:v>2</x:v>
      </x:c>
      <x:c r="B5293" s="0" t="s">
        <x:v>4</x:v>
      </x:c>
      <x:c r="C5293" s="0" t="s">
        <x:v>505</x:v>
      </x:c>
      <x:c r="D5293" s="0" t="s">
        <x:v>506</x:v>
      </x:c>
      <x:c r="E5293" s="0" t="s">
        <x:v>486</x:v>
      </x:c>
      <x:c r="F5293" s="0" t="s">
        <x:v>487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105</x:v>
      </x:c>
    </x:row>
    <x:row r="5294" spans="1:12">
      <x:c r="A5294" s="0" t="s">
        <x:v>2</x:v>
      </x:c>
      <x:c r="B5294" s="0" t="s">
        <x:v>4</x:v>
      </x:c>
      <x:c r="C5294" s="0" t="s">
        <x:v>505</x:v>
      </x:c>
      <x:c r="D5294" s="0" t="s">
        <x:v>506</x:v>
      </x:c>
      <x:c r="E5294" s="0" t="s">
        <x:v>486</x:v>
      </x:c>
      <x:c r="F5294" s="0" t="s">
        <x:v>487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86</x:v>
      </x:c>
    </x:row>
    <x:row r="5295" spans="1:12">
      <x:c r="A5295" s="0" t="s">
        <x:v>2</x:v>
      </x:c>
      <x:c r="B5295" s="0" t="s">
        <x:v>4</x:v>
      </x:c>
      <x:c r="C5295" s="0" t="s">
        <x:v>505</x:v>
      </x:c>
      <x:c r="D5295" s="0" t="s">
        <x:v>506</x:v>
      </x:c>
      <x:c r="E5295" s="0" t="s">
        <x:v>486</x:v>
      </x:c>
      <x:c r="F5295" s="0" t="s">
        <x:v>487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102</x:v>
      </x:c>
    </x:row>
    <x:row r="5296" spans="1:12">
      <x:c r="A5296" s="0" t="s">
        <x:v>2</x:v>
      </x:c>
      <x:c r="B5296" s="0" t="s">
        <x:v>4</x:v>
      </x:c>
      <x:c r="C5296" s="0" t="s">
        <x:v>505</x:v>
      </x:c>
      <x:c r="D5296" s="0" t="s">
        <x:v>506</x:v>
      </x:c>
      <x:c r="E5296" s="0" t="s">
        <x:v>486</x:v>
      </x:c>
      <x:c r="F5296" s="0" t="s">
        <x:v>487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104</x:v>
      </x:c>
    </x:row>
    <x:row r="5297" spans="1:12">
      <x:c r="A5297" s="0" t="s">
        <x:v>2</x:v>
      </x:c>
      <x:c r="B5297" s="0" t="s">
        <x:v>4</x:v>
      </x:c>
      <x:c r="C5297" s="0" t="s">
        <x:v>505</x:v>
      </x:c>
      <x:c r="D5297" s="0" t="s">
        <x:v>506</x:v>
      </x:c>
      <x:c r="E5297" s="0" t="s">
        <x:v>486</x:v>
      </x:c>
      <x:c r="F5297" s="0" t="s">
        <x:v>487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105</x:v>
      </x:c>
    </x:row>
    <x:row r="5298" spans="1:12">
      <x:c r="A5298" s="0" t="s">
        <x:v>2</x:v>
      </x:c>
      <x:c r="B5298" s="0" t="s">
        <x:v>4</x:v>
      </x:c>
      <x:c r="C5298" s="0" t="s">
        <x:v>505</x:v>
      </x:c>
      <x:c r="D5298" s="0" t="s">
        <x:v>506</x:v>
      </x:c>
      <x:c r="E5298" s="0" t="s">
        <x:v>486</x:v>
      </x:c>
      <x:c r="F5298" s="0" t="s">
        <x:v>487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118</x:v>
      </x:c>
    </x:row>
    <x:row r="5299" spans="1:12">
      <x:c r="A5299" s="0" t="s">
        <x:v>2</x:v>
      </x:c>
      <x:c r="B5299" s="0" t="s">
        <x:v>4</x:v>
      </x:c>
      <x:c r="C5299" s="0" t="s">
        <x:v>505</x:v>
      </x:c>
      <x:c r="D5299" s="0" t="s">
        <x:v>506</x:v>
      </x:c>
      <x:c r="E5299" s="0" t="s">
        <x:v>486</x:v>
      </x:c>
      <x:c r="F5299" s="0" t="s">
        <x:v>487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87</x:v>
      </x:c>
    </x:row>
    <x:row r="5300" spans="1:12">
      <x:c r="A5300" s="0" t="s">
        <x:v>2</x:v>
      </x:c>
      <x:c r="B5300" s="0" t="s">
        <x:v>4</x:v>
      </x:c>
      <x:c r="C5300" s="0" t="s">
        <x:v>505</x:v>
      </x:c>
      <x:c r="D5300" s="0" t="s">
        <x:v>506</x:v>
      </x:c>
      <x:c r="E5300" s="0" t="s">
        <x:v>486</x:v>
      </x:c>
      <x:c r="F5300" s="0" t="s">
        <x:v>487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75</x:v>
      </x:c>
    </x:row>
    <x:row r="5301" spans="1:12">
      <x:c r="A5301" s="0" t="s">
        <x:v>2</x:v>
      </x:c>
      <x:c r="B5301" s="0" t="s">
        <x:v>4</x:v>
      </x:c>
      <x:c r="C5301" s="0" t="s">
        <x:v>505</x:v>
      </x:c>
      <x:c r="D5301" s="0" t="s">
        <x:v>506</x:v>
      </x:c>
      <x:c r="E5301" s="0" t="s">
        <x:v>486</x:v>
      </x:c>
      <x:c r="F5301" s="0" t="s">
        <x:v>487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86</x:v>
      </x:c>
    </x:row>
    <x:row r="5302" spans="1:12">
      <x:c r="A5302" s="0" t="s">
        <x:v>2</x:v>
      </x:c>
      <x:c r="B5302" s="0" t="s">
        <x:v>4</x:v>
      </x:c>
      <x:c r="C5302" s="0" t="s">
        <x:v>505</x:v>
      </x:c>
      <x:c r="D5302" s="0" t="s">
        <x:v>506</x:v>
      </x:c>
      <x:c r="E5302" s="0" t="s">
        <x:v>486</x:v>
      </x:c>
      <x:c r="F5302" s="0" t="s">
        <x:v>487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83</x:v>
      </x:c>
    </x:row>
    <x:row r="5303" spans="1:12">
      <x:c r="A5303" s="0" t="s">
        <x:v>2</x:v>
      </x:c>
      <x:c r="B5303" s="0" t="s">
        <x:v>4</x:v>
      </x:c>
      <x:c r="C5303" s="0" t="s">
        <x:v>505</x:v>
      </x:c>
      <x:c r="D5303" s="0" t="s">
        <x:v>506</x:v>
      </x:c>
      <x:c r="E5303" s="0" t="s">
        <x:v>486</x:v>
      </x:c>
      <x:c r="F5303" s="0" t="s">
        <x:v>487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100</x:v>
      </x:c>
    </x:row>
    <x:row r="5304" spans="1:12">
      <x:c r="A5304" s="0" t="s">
        <x:v>2</x:v>
      </x:c>
      <x:c r="B5304" s="0" t="s">
        <x:v>4</x:v>
      </x:c>
      <x:c r="C5304" s="0" t="s">
        <x:v>505</x:v>
      </x:c>
      <x:c r="D5304" s="0" t="s">
        <x:v>506</x:v>
      </x:c>
      <x:c r="E5304" s="0" t="s">
        <x:v>486</x:v>
      </x:c>
      <x:c r="F5304" s="0" t="s">
        <x:v>487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50</x:v>
      </x:c>
    </x:row>
    <x:row r="5305" spans="1:12">
      <x:c r="A5305" s="0" t="s">
        <x:v>2</x:v>
      </x:c>
      <x:c r="B5305" s="0" t="s">
        <x:v>4</x:v>
      </x:c>
      <x:c r="C5305" s="0" t="s">
        <x:v>505</x:v>
      </x:c>
      <x:c r="D5305" s="0" t="s">
        <x:v>506</x:v>
      </x:c>
      <x:c r="E5305" s="0" t="s">
        <x:v>486</x:v>
      </x:c>
      <x:c r="F5305" s="0" t="s">
        <x:v>487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62</x:v>
      </x:c>
    </x:row>
    <x:row r="5306" spans="1:12">
      <x:c r="A5306" s="0" t="s">
        <x:v>2</x:v>
      </x:c>
      <x:c r="B5306" s="0" t="s">
        <x:v>4</x:v>
      </x:c>
      <x:c r="C5306" s="0" t="s">
        <x:v>505</x:v>
      </x:c>
      <x:c r="D5306" s="0" t="s">
        <x:v>506</x:v>
      </x:c>
      <x:c r="E5306" s="0" t="s">
        <x:v>486</x:v>
      </x:c>
      <x:c r="F5306" s="0" t="s">
        <x:v>487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56</x:v>
      </x:c>
    </x:row>
    <x:row r="5307" spans="1:12">
      <x:c r="A5307" s="0" t="s">
        <x:v>2</x:v>
      </x:c>
      <x:c r="B5307" s="0" t="s">
        <x:v>4</x:v>
      </x:c>
      <x:c r="C5307" s="0" t="s">
        <x:v>505</x:v>
      </x:c>
      <x:c r="D5307" s="0" t="s">
        <x:v>506</x:v>
      </x:c>
      <x:c r="E5307" s="0" t="s">
        <x:v>486</x:v>
      </x:c>
      <x:c r="F5307" s="0" t="s">
        <x:v>487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118</x:v>
      </x:c>
    </x:row>
    <x:row r="5308" spans="1:12">
      <x:c r="A5308" s="0" t="s">
        <x:v>2</x:v>
      </x:c>
      <x:c r="B5308" s="0" t="s">
        <x:v>4</x:v>
      </x:c>
      <x:c r="C5308" s="0" t="s">
        <x:v>505</x:v>
      </x:c>
      <x:c r="D5308" s="0" t="s">
        <x:v>506</x:v>
      </x:c>
      <x:c r="E5308" s="0" t="s">
        <x:v>486</x:v>
      </x:c>
      <x:c r="F5308" s="0" t="s">
        <x:v>487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85</x:v>
      </x:c>
    </x:row>
    <x:row r="5309" spans="1:12">
      <x:c r="A5309" s="0" t="s">
        <x:v>2</x:v>
      </x:c>
      <x:c r="B5309" s="0" t="s">
        <x:v>4</x:v>
      </x:c>
      <x:c r="C5309" s="0" t="s">
        <x:v>505</x:v>
      </x:c>
      <x:c r="D5309" s="0" t="s">
        <x:v>506</x:v>
      </x:c>
      <x:c r="E5309" s="0" t="s">
        <x:v>486</x:v>
      </x:c>
      <x:c r="F5309" s="0" t="s">
        <x:v>487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66</x:v>
      </x:c>
    </x:row>
    <x:row r="5310" spans="1:12">
      <x:c r="A5310" s="0" t="s">
        <x:v>2</x:v>
      </x:c>
      <x:c r="B5310" s="0" t="s">
        <x:v>4</x:v>
      </x:c>
      <x:c r="C5310" s="0" t="s">
        <x:v>505</x:v>
      </x:c>
      <x:c r="D5310" s="0" t="s">
        <x:v>506</x:v>
      </x:c>
      <x:c r="E5310" s="0" t="s">
        <x:v>486</x:v>
      </x:c>
      <x:c r="F5310" s="0" t="s">
        <x:v>487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100</x:v>
      </x:c>
    </x:row>
    <x:row r="5311" spans="1:12">
      <x:c r="A5311" s="0" t="s">
        <x:v>2</x:v>
      </x:c>
      <x:c r="B5311" s="0" t="s">
        <x:v>4</x:v>
      </x:c>
      <x:c r="C5311" s="0" t="s">
        <x:v>505</x:v>
      </x:c>
      <x:c r="D5311" s="0" t="s">
        <x:v>506</x:v>
      </x:c>
      <x:c r="E5311" s="0" t="s">
        <x:v>486</x:v>
      </x:c>
      <x:c r="F5311" s="0" t="s">
        <x:v>487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48</x:v>
      </x:c>
    </x:row>
    <x:row r="5312" spans="1:12">
      <x:c r="A5312" s="0" t="s">
        <x:v>2</x:v>
      </x:c>
      <x:c r="B5312" s="0" t="s">
        <x:v>4</x:v>
      </x:c>
      <x:c r="C5312" s="0" t="s">
        <x:v>505</x:v>
      </x:c>
      <x:c r="D5312" s="0" t="s">
        <x:v>506</x:v>
      </x:c>
      <x:c r="E5312" s="0" t="s">
        <x:v>486</x:v>
      </x:c>
      <x:c r="F5312" s="0" t="s">
        <x:v>487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55</x:v>
      </x:c>
    </x:row>
    <x:row r="5313" spans="1:12">
      <x:c r="A5313" s="0" t="s">
        <x:v>2</x:v>
      </x:c>
      <x:c r="B5313" s="0" t="s">
        <x:v>4</x:v>
      </x:c>
      <x:c r="C5313" s="0" t="s">
        <x:v>505</x:v>
      </x:c>
      <x:c r="D5313" s="0" t="s">
        <x:v>506</x:v>
      </x:c>
      <x:c r="E5313" s="0" t="s">
        <x:v>486</x:v>
      </x:c>
      <x:c r="F5313" s="0" t="s">
        <x:v>487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84</x:v>
      </x:c>
    </x:row>
    <x:row r="5314" spans="1:12">
      <x:c r="A5314" s="0" t="s">
        <x:v>2</x:v>
      </x:c>
      <x:c r="B5314" s="0" t="s">
        <x:v>4</x:v>
      </x:c>
      <x:c r="C5314" s="0" t="s">
        <x:v>505</x:v>
      </x:c>
      <x:c r="D5314" s="0" t="s">
        <x:v>506</x:v>
      </x:c>
      <x:c r="E5314" s="0" t="s">
        <x:v>486</x:v>
      </x:c>
      <x:c r="F5314" s="0" t="s">
        <x:v>487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69</x:v>
      </x:c>
    </x:row>
    <x:row r="5315" spans="1:12">
      <x:c r="A5315" s="0" t="s">
        <x:v>2</x:v>
      </x:c>
      <x:c r="B5315" s="0" t="s">
        <x:v>4</x:v>
      </x:c>
      <x:c r="C5315" s="0" t="s">
        <x:v>505</x:v>
      </x:c>
      <x:c r="D5315" s="0" t="s">
        <x:v>506</x:v>
      </x:c>
      <x:c r="E5315" s="0" t="s">
        <x:v>486</x:v>
      </x:c>
      <x:c r="F5315" s="0" t="s">
        <x:v>487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88</x:v>
      </x:c>
    </x:row>
    <x:row r="5316" spans="1:12">
      <x:c r="A5316" s="0" t="s">
        <x:v>2</x:v>
      </x:c>
      <x:c r="B5316" s="0" t="s">
        <x:v>4</x:v>
      </x:c>
      <x:c r="C5316" s="0" t="s">
        <x:v>505</x:v>
      </x:c>
      <x:c r="D5316" s="0" t="s">
        <x:v>506</x:v>
      </x:c>
      <x:c r="E5316" s="0" t="s">
        <x:v>486</x:v>
      </x:c>
      <x:c r="F5316" s="0" t="s">
        <x:v>487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1583</x:v>
      </x:c>
    </x:row>
    <x:row r="5317" spans="1:12">
      <x:c r="A5317" s="0" t="s">
        <x:v>2</x:v>
      </x:c>
      <x:c r="B5317" s="0" t="s">
        <x:v>4</x:v>
      </x:c>
      <x:c r="C5317" s="0" t="s">
        <x:v>505</x:v>
      </x:c>
      <x:c r="D5317" s="0" t="s">
        <x:v>506</x:v>
      </x:c>
      <x:c r="E5317" s="0" t="s">
        <x:v>486</x:v>
      </x:c>
      <x:c r="F5317" s="0" t="s">
        <x:v>487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64</x:v>
      </x:c>
    </x:row>
    <x:row r="5318" spans="1:12">
      <x:c r="A5318" s="0" t="s">
        <x:v>2</x:v>
      </x:c>
      <x:c r="B5318" s="0" t="s">
        <x:v>4</x:v>
      </x:c>
      <x:c r="C5318" s="0" t="s">
        <x:v>505</x:v>
      </x:c>
      <x:c r="D5318" s="0" t="s">
        <x:v>506</x:v>
      </x:c>
      <x:c r="E5318" s="0" t="s">
        <x:v>486</x:v>
      </x:c>
      <x:c r="F5318" s="0" t="s">
        <x:v>487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59</x:v>
      </x:c>
    </x:row>
    <x:row r="5319" spans="1:12">
      <x:c r="A5319" s="0" t="s">
        <x:v>2</x:v>
      </x:c>
      <x:c r="B5319" s="0" t="s">
        <x:v>4</x:v>
      </x:c>
      <x:c r="C5319" s="0" t="s">
        <x:v>505</x:v>
      </x:c>
      <x:c r="D5319" s="0" t="s">
        <x:v>506</x:v>
      </x:c>
      <x:c r="E5319" s="0" t="s">
        <x:v>486</x:v>
      </x:c>
      <x:c r="F5319" s="0" t="s">
        <x:v>487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82</x:v>
      </x:c>
    </x:row>
    <x:row r="5320" spans="1:12">
      <x:c r="A5320" s="0" t="s">
        <x:v>2</x:v>
      </x:c>
      <x:c r="B5320" s="0" t="s">
        <x:v>4</x:v>
      </x:c>
      <x:c r="C5320" s="0" t="s">
        <x:v>505</x:v>
      </x:c>
      <x:c r="D5320" s="0" t="s">
        <x:v>506</x:v>
      </x:c>
      <x:c r="E5320" s="0" t="s">
        <x:v>486</x:v>
      </x:c>
      <x:c r="F5320" s="0" t="s">
        <x:v>487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50</x:v>
      </x:c>
    </x:row>
    <x:row r="5321" spans="1:12">
      <x:c r="A5321" s="0" t="s">
        <x:v>2</x:v>
      </x:c>
      <x:c r="B5321" s="0" t="s">
        <x:v>4</x:v>
      </x:c>
      <x:c r="C5321" s="0" t="s">
        <x:v>505</x:v>
      </x:c>
      <x:c r="D5321" s="0" t="s">
        <x:v>506</x:v>
      </x:c>
      <x:c r="E5321" s="0" t="s">
        <x:v>486</x:v>
      </x:c>
      <x:c r="F5321" s="0" t="s">
        <x:v>487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58</x:v>
      </x:c>
    </x:row>
    <x:row r="5322" spans="1:12">
      <x:c r="A5322" s="0" t="s">
        <x:v>2</x:v>
      </x:c>
      <x:c r="B5322" s="0" t="s">
        <x:v>4</x:v>
      </x:c>
      <x:c r="C5322" s="0" t="s">
        <x:v>505</x:v>
      </x:c>
      <x:c r="D5322" s="0" t="s">
        <x:v>506</x:v>
      </x:c>
      <x:c r="E5322" s="0" t="s">
        <x:v>486</x:v>
      </x:c>
      <x:c r="F5322" s="0" t="s">
        <x:v>487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70</x:v>
      </x:c>
    </x:row>
    <x:row r="5323" spans="1:12">
      <x:c r="A5323" s="0" t="s">
        <x:v>2</x:v>
      </x:c>
      <x:c r="B5323" s="0" t="s">
        <x:v>4</x:v>
      </x:c>
      <x:c r="C5323" s="0" t="s">
        <x:v>505</x:v>
      </x:c>
      <x:c r="D5323" s="0" t="s">
        <x:v>506</x:v>
      </x:c>
      <x:c r="E5323" s="0" t="s">
        <x:v>486</x:v>
      </x:c>
      <x:c r="F5323" s="0" t="s">
        <x:v>487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45</x:v>
      </x:c>
    </x:row>
    <x:row r="5324" spans="1:12">
      <x:c r="A5324" s="0" t="s">
        <x:v>2</x:v>
      </x:c>
      <x:c r="B5324" s="0" t="s">
        <x:v>4</x:v>
      </x:c>
      <x:c r="C5324" s="0" t="s">
        <x:v>505</x:v>
      </x:c>
      <x:c r="D5324" s="0" t="s">
        <x:v>506</x:v>
      </x:c>
      <x:c r="E5324" s="0" t="s">
        <x:v>486</x:v>
      </x:c>
      <x:c r="F5324" s="0" t="s">
        <x:v>487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58</x:v>
      </x:c>
    </x:row>
    <x:row r="5325" spans="1:12">
      <x:c r="A5325" s="0" t="s">
        <x:v>2</x:v>
      </x:c>
      <x:c r="B5325" s="0" t="s">
        <x:v>4</x:v>
      </x:c>
      <x:c r="C5325" s="0" t="s">
        <x:v>505</x:v>
      </x:c>
      <x:c r="D5325" s="0" t="s">
        <x:v>506</x:v>
      </x:c>
      <x:c r="E5325" s="0" t="s">
        <x:v>486</x:v>
      </x:c>
      <x:c r="F5325" s="0" t="s">
        <x:v>487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83</x:v>
      </x:c>
    </x:row>
    <x:row r="5326" spans="1:12">
      <x:c r="A5326" s="0" t="s">
        <x:v>2</x:v>
      </x:c>
      <x:c r="B5326" s="0" t="s">
        <x:v>4</x:v>
      </x:c>
      <x:c r="C5326" s="0" t="s">
        <x:v>505</x:v>
      </x:c>
      <x:c r="D5326" s="0" t="s">
        <x:v>506</x:v>
      </x:c>
      <x:c r="E5326" s="0" t="s">
        <x:v>486</x:v>
      </x:c>
      <x:c r="F5326" s="0" t="s">
        <x:v>487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37</x:v>
      </x:c>
    </x:row>
    <x:row r="5327" spans="1:12">
      <x:c r="A5327" s="0" t="s">
        <x:v>2</x:v>
      </x:c>
      <x:c r="B5327" s="0" t="s">
        <x:v>4</x:v>
      </x:c>
      <x:c r="C5327" s="0" t="s">
        <x:v>505</x:v>
      </x:c>
      <x:c r="D5327" s="0" t="s">
        <x:v>506</x:v>
      </x:c>
      <x:c r="E5327" s="0" t="s">
        <x:v>486</x:v>
      </x:c>
      <x:c r="F5327" s="0" t="s">
        <x:v>487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57</x:v>
      </x:c>
    </x:row>
    <x:row r="5328" spans="1:12">
      <x:c r="A5328" s="0" t="s">
        <x:v>2</x:v>
      </x:c>
      <x:c r="B5328" s="0" t="s">
        <x:v>4</x:v>
      </x:c>
      <x:c r="C5328" s="0" t="s">
        <x:v>505</x:v>
      </x:c>
      <x:c r="D5328" s="0" t="s">
        <x:v>506</x:v>
      </x:c>
      <x:c r="E5328" s="0" t="s">
        <x:v>486</x:v>
      </x:c>
      <x:c r="F5328" s="0" t="s">
        <x:v>487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40</x:v>
      </x:c>
    </x:row>
    <x:row r="5329" spans="1:12">
      <x:c r="A5329" s="0" t="s">
        <x:v>2</x:v>
      </x:c>
      <x:c r="B5329" s="0" t="s">
        <x:v>4</x:v>
      </x:c>
      <x:c r="C5329" s="0" t="s">
        <x:v>505</x:v>
      </x:c>
      <x:c r="D5329" s="0" t="s">
        <x:v>506</x:v>
      </x:c>
      <x:c r="E5329" s="0" t="s">
        <x:v>486</x:v>
      </x:c>
      <x:c r="F5329" s="0" t="s">
        <x:v>487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70</x:v>
      </x:c>
    </x:row>
    <x:row r="5330" spans="1:12">
      <x:c r="A5330" s="0" t="s">
        <x:v>2</x:v>
      </x:c>
      <x:c r="B5330" s="0" t="s">
        <x:v>4</x:v>
      </x:c>
      <x:c r="C5330" s="0" t="s">
        <x:v>505</x:v>
      </x:c>
      <x:c r="D5330" s="0" t="s">
        <x:v>506</x:v>
      </x:c>
      <x:c r="E5330" s="0" t="s">
        <x:v>486</x:v>
      </x:c>
      <x:c r="F5330" s="0" t="s">
        <x:v>487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39</x:v>
      </x:c>
    </x:row>
    <x:row r="5331" spans="1:12">
      <x:c r="A5331" s="0" t="s">
        <x:v>2</x:v>
      </x:c>
      <x:c r="B5331" s="0" t="s">
        <x:v>4</x:v>
      </x:c>
      <x:c r="C5331" s="0" t="s">
        <x:v>505</x:v>
      </x:c>
      <x:c r="D5331" s="0" t="s">
        <x:v>506</x:v>
      </x:c>
      <x:c r="E5331" s="0" t="s">
        <x:v>486</x:v>
      </x:c>
      <x:c r="F5331" s="0" t="s">
        <x:v>487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505</x:v>
      </x:c>
      <x:c r="D5332" s="0" t="s">
        <x:v>506</x:v>
      </x:c>
      <x:c r="E5332" s="0" t="s">
        <x:v>486</x:v>
      </x:c>
      <x:c r="F5332" s="0" t="s">
        <x:v>487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70</x:v>
      </x:c>
    </x:row>
    <x:row r="5333" spans="1:12">
      <x:c r="A5333" s="0" t="s">
        <x:v>2</x:v>
      </x:c>
      <x:c r="B5333" s="0" t="s">
        <x:v>4</x:v>
      </x:c>
      <x:c r="C5333" s="0" t="s">
        <x:v>505</x:v>
      </x:c>
      <x:c r="D5333" s="0" t="s">
        <x:v>506</x:v>
      </x:c>
      <x:c r="E5333" s="0" t="s">
        <x:v>486</x:v>
      </x:c>
      <x:c r="F5333" s="0" t="s">
        <x:v>487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60</x:v>
      </x:c>
    </x:row>
    <x:row r="5334" spans="1:12">
      <x:c r="A5334" s="0" t="s">
        <x:v>2</x:v>
      </x:c>
      <x:c r="B5334" s="0" t="s">
        <x:v>4</x:v>
      </x:c>
      <x:c r="C5334" s="0" t="s">
        <x:v>505</x:v>
      </x:c>
      <x:c r="D5334" s="0" t="s">
        <x:v>506</x:v>
      </x:c>
      <x:c r="E5334" s="0" t="s">
        <x:v>486</x:v>
      </x:c>
      <x:c r="F5334" s="0" t="s">
        <x:v>487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38</x:v>
      </x:c>
    </x:row>
    <x:row r="5335" spans="1:12">
      <x:c r="A5335" s="0" t="s">
        <x:v>2</x:v>
      </x:c>
      <x:c r="B5335" s="0" t="s">
        <x:v>4</x:v>
      </x:c>
      <x:c r="C5335" s="0" t="s">
        <x:v>505</x:v>
      </x:c>
      <x:c r="D5335" s="0" t="s">
        <x:v>506</x:v>
      </x:c>
      <x:c r="E5335" s="0" t="s">
        <x:v>486</x:v>
      </x:c>
      <x:c r="F5335" s="0" t="s">
        <x:v>487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48</x:v>
      </x:c>
    </x:row>
    <x:row r="5336" spans="1:12">
      <x:c r="A5336" s="0" t="s">
        <x:v>2</x:v>
      </x:c>
      <x:c r="B5336" s="0" t="s">
        <x:v>4</x:v>
      </x:c>
      <x:c r="C5336" s="0" t="s">
        <x:v>505</x:v>
      </x:c>
      <x:c r="D5336" s="0" t="s">
        <x:v>506</x:v>
      </x:c>
      <x:c r="E5336" s="0" t="s">
        <x:v>486</x:v>
      </x:c>
      <x:c r="F5336" s="0" t="s">
        <x:v>487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42</x:v>
      </x:c>
    </x:row>
    <x:row r="5337" spans="1:12">
      <x:c r="A5337" s="0" t="s">
        <x:v>2</x:v>
      </x:c>
      <x:c r="B5337" s="0" t="s">
        <x:v>4</x:v>
      </x:c>
      <x:c r="C5337" s="0" t="s">
        <x:v>505</x:v>
      </x:c>
      <x:c r="D5337" s="0" t="s">
        <x:v>506</x:v>
      </x:c>
      <x:c r="E5337" s="0" t="s">
        <x:v>486</x:v>
      </x:c>
      <x:c r="F5337" s="0" t="s">
        <x:v>487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39</x:v>
      </x:c>
    </x:row>
    <x:row r="5338" spans="1:12">
      <x:c r="A5338" s="0" t="s">
        <x:v>2</x:v>
      </x:c>
      <x:c r="B5338" s="0" t="s">
        <x:v>4</x:v>
      </x:c>
      <x:c r="C5338" s="0" t="s">
        <x:v>505</x:v>
      </x:c>
      <x:c r="D5338" s="0" t="s">
        <x:v>506</x:v>
      </x:c>
      <x:c r="E5338" s="0" t="s">
        <x:v>486</x:v>
      </x:c>
      <x:c r="F5338" s="0" t="s">
        <x:v>487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36</x:v>
      </x:c>
    </x:row>
    <x:row r="5339" spans="1:12">
      <x:c r="A5339" s="0" t="s">
        <x:v>2</x:v>
      </x:c>
      <x:c r="B5339" s="0" t="s">
        <x:v>4</x:v>
      </x:c>
      <x:c r="C5339" s="0" t="s">
        <x:v>505</x:v>
      </x:c>
      <x:c r="D5339" s="0" t="s">
        <x:v>506</x:v>
      </x:c>
      <x:c r="E5339" s="0" t="s">
        <x:v>486</x:v>
      </x:c>
      <x:c r="F5339" s="0" t="s">
        <x:v>487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66</x:v>
      </x:c>
    </x:row>
    <x:row r="5340" spans="1:12">
      <x:c r="A5340" s="0" t="s">
        <x:v>2</x:v>
      </x:c>
      <x:c r="B5340" s="0" t="s">
        <x:v>4</x:v>
      </x:c>
      <x:c r="C5340" s="0" t="s">
        <x:v>505</x:v>
      </x:c>
      <x:c r="D5340" s="0" t="s">
        <x:v>506</x:v>
      </x:c>
      <x:c r="E5340" s="0" t="s">
        <x:v>486</x:v>
      </x:c>
      <x:c r="F5340" s="0" t="s">
        <x:v>487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53</x:v>
      </x:c>
    </x:row>
    <x:row r="5341" spans="1:12">
      <x:c r="A5341" s="0" t="s">
        <x:v>2</x:v>
      </x:c>
      <x:c r="B5341" s="0" t="s">
        <x:v>4</x:v>
      </x:c>
      <x:c r="C5341" s="0" t="s">
        <x:v>505</x:v>
      </x:c>
      <x:c r="D5341" s="0" t="s">
        <x:v>506</x:v>
      </x:c>
      <x:c r="E5341" s="0" t="s">
        <x:v>486</x:v>
      </x:c>
      <x:c r="F5341" s="0" t="s">
        <x:v>487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39</x:v>
      </x:c>
    </x:row>
    <x:row r="5342" spans="1:12">
      <x:c r="A5342" s="0" t="s">
        <x:v>2</x:v>
      </x:c>
      <x:c r="B5342" s="0" t="s">
        <x:v>4</x:v>
      </x:c>
      <x:c r="C5342" s="0" t="s">
        <x:v>505</x:v>
      </x:c>
      <x:c r="D5342" s="0" t="s">
        <x:v>506</x:v>
      </x:c>
      <x:c r="E5342" s="0" t="s">
        <x:v>486</x:v>
      </x:c>
      <x:c r="F5342" s="0" t="s">
        <x:v>487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40</x:v>
      </x:c>
    </x:row>
    <x:row r="5343" spans="1:12">
      <x:c r="A5343" s="0" t="s">
        <x:v>2</x:v>
      </x:c>
      <x:c r="B5343" s="0" t="s">
        <x:v>4</x:v>
      </x:c>
      <x:c r="C5343" s="0" t="s">
        <x:v>505</x:v>
      </x:c>
      <x:c r="D5343" s="0" t="s">
        <x:v>506</x:v>
      </x:c>
      <x:c r="E5343" s="0" t="s">
        <x:v>486</x:v>
      </x:c>
      <x:c r="F5343" s="0" t="s">
        <x:v>487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48</x:v>
      </x:c>
    </x:row>
    <x:row r="5344" spans="1:12">
      <x:c r="A5344" s="0" t="s">
        <x:v>2</x:v>
      </x:c>
      <x:c r="B5344" s="0" t="s">
        <x:v>4</x:v>
      </x:c>
      <x:c r="C5344" s="0" t="s">
        <x:v>505</x:v>
      </x:c>
      <x:c r="D5344" s="0" t="s">
        <x:v>506</x:v>
      </x:c>
      <x:c r="E5344" s="0" t="s">
        <x:v>486</x:v>
      </x:c>
      <x:c r="F5344" s="0" t="s">
        <x:v>487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30</x:v>
      </x:c>
    </x:row>
    <x:row r="5345" spans="1:12">
      <x:c r="A5345" s="0" t="s">
        <x:v>2</x:v>
      </x:c>
      <x:c r="B5345" s="0" t="s">
        <x:v>4</x:v>
      </x:c>
      <x:c r="C5345" s="0" t="s">
        <x:v>505</x:v>
      </x:c>
      <x:c r="D5345" s="0" t="s">
        <x:v>506</x:v>
      </x:c>
      <x:c r="E5345" s="0" t="s">
        <x:v>486</x:v>
      </x:c>
      <x:c r="F5345" s="0" t="s">
        <x:v>487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51</x:v>
      </x:c>
    </x:row>
    <x:row r="5346" spans="1:12">
      <x:c r="A5346" s="0" t="s">
        <x:v>2</x:v>
      </x:c>
      <x:c r="B5346" s="0" t="s">
        <x:v>4</x:v>
      </x:c>
      <x:c r="C5346" s="0" t="s">
        <x:v>505</x:v>
      </x:c>
      <x:c r="D5346" s="0" t="s">
        <x:v>506</x:v>
      </x:c>
      <x:c r="E5346" s="0" t="s">
        <x:v>486</x:v>
      </x:c>
      <x:c r="F5346" s="0" t="s">
        <x:v>487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48</x:v>
      </x:c>
    </x:row>
    <x:row r="5347" spans="1:12">
      <x:c r="A5347" s="0" t="s">
        <x:v>2</x:v>
      </x:c>
      <x:c r="B5347" s="0" t="s">
        <x:v>4</x:v>
      </x:c>
      <x:c r="C5347" s="0" t="s">
        <x:v>505</x:v>
      </x:c>
      <x:c r="D5347" s="0" t="s">
        <x:v>506</x:v>
      </x:c>
      <x:c r="E5347" s="0" t="s">
        <x:v>486</x:v>
      </x:c>
      <x:c r="F5347" s="0" t="s">
        <x:v>487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2155</x:v>
      </x:c>
    </x:row>
    <x:row r="5348" spans="1:12">
      <x:c r="A5348" s="0" t="s">
        <x:v>2</x:v>
      </x:c>
      <x:c r="B5348" s="0" t="s">
        <x:v>4</x:v>
      </x:c>
      <x:c r="C5348" s="0" t="s">
        <x:v>505</x:v>
      </x:c>
      <x:c r="D5348" s="0" t="s">
        <x:v>506</x:v>
      </x:c>
      <x:c r="E5348" s="0" t="s">
        <x:v>486</x:v>
      </x:c>
      <x:c r="F5348" s="0" t="s">
        <x:v>487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30</x:v>
      </x:c>
    </x:row>
    <x:row r="5349" spans="1:12">
      <x:c r="A5349" s="0" t="s">
        <x:v>2</x:v>
      </x:c>
      <x:c r="B5349" s="0" t="s">
        <x:v>4</x:v>
      </x:c>
      <x:c r="C5349" s="0" t="s">
        <x:v>505</x:v>
      </x:c>
      <x:c r="D5349" s="0" t="s">
        <x:v>506</x:v>
      </x:c>
      <x:c r="E5349" s="0" t="s">
        <x:v>486</x:v>
      </x:c>
      <x:c r="F5349" s="0" t="s">
        <x:v>487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35</x:v>
      </x:c>
    </x:row>
    <x:row r="5350" spans="1:12">
      <x:c r="A5350" s="0" t="s">
        <x:v>2</x:v>
      </x:c>
      <x:c r="B5350" s="0" t="s">
        <x:v>4</x:v>
      </x:c>
      <x:c r="C5350" s="0" t="s">
        <x:v>505</x:v>
      </x:c>
      <x:c r="D5350" s="0" t="s">
        <x:v>506</x:v>
      </x:c>
      <x:c r="E5350" s="0" t="s">
        <x:v>486</x:v>
      </x:c>
      <x:c r="F5350" s="0" t="s">
        <x:v>487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37</x:v>
      </x:c>
    </x:row>
    <x:row r="5351" spans="1:12">
      <x:c r="A5351" s="0" t="s">
        <x:v>2</x:v>
      </x:c>
      <x:c r="B5351" s="0" t="s">
        <x:v>4</x:v>
      </x:c>
      <x:c r="C5351" s="0" t="s">
        <x:v>505</x:v>
      </x:c>
      <x:c r="D5351" s="0" t="s">
        <x:v>506</x:v>
      </x:c>
      <x:c r="E5351" s="0" t="s">
        <x:v>486</x:v>
      </x:c>
      <x:c r="F5351" s="0" t="s">
        <x:v>487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33</x:v>
      </x:c>
    </x:row>
    <x:row r="5352" spans="1:12">
      <x:c r="A5352" s="0" t="s">
        <x:v>2</x:v>
      </x:c>
      <x:c r="B5352" s="0" t="s">
        <x:v>4</x:v>
      </x:c>
      <x:c r="C5352" s="0" t="s">
        <x:v>505</x:v>
      </x:c>
      <x:c r="D5352" s="0" t="s">
        <x:v>506</x:v>
      </x:c>
      <x:c r="E5352" s="0" t="s">
        <x:v>486</x:v>
      </x:c>
      <x:c r="F5352" s="0" t="s">
        <x:v>487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49</x:v>
      </x:c>
    </x:row>
    <x:row r="5353" spans="1:12">
      <x:c r="A5353" s="0" t="s">
        <x:v>2</x:v>
      </x:c>
      <x:c r="B5353" s="0" t="s">
        <x:v>4</x:v>
      </x:c>
      <x:c r="C5353" s="0" t="s">
        <x:v>505</x:v>
      </x:c>
      <x:c r="D5353" s="0" t="s">
        <x:v>506</x:v>
      </x:c>
      <x:c r="E5353" s="0" t="s">
        <x:v>486</x:v>
      </x:c>
      <x:c r="F5353" s="0" t="s">
        <x:v>487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38</x:v>
      </x:c>
    </x:row>
    <x:row r="5354" spans="1:12">
      <x:c r="A5354" s="0" t="s">
        <x:v>2</x:v>
      </x:c>
      <x:c r="B5354" s="0" t="s">
        <x:v>4</x:v>
      </x:c>
      <x:c r="C5354" s="0" t="s">
        <x:v>505</x:v>
      </x:c>
      <x:c r="D5354" s="0" t="s">
        <x:v>506</x:v>
      </x:c>
      <x:c r="E5354" s="0" t="s">
        <x:v>486</x:v>
      </x:c>
      <x:c r="F5354" s="0" t="s">
        <x:v>487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33</x:v>
      </x:c>
    </x:row>
    <x:row r="5355" spans="1:12">
      <x:c r="A5355" s="0" t="s">
        <x:v>2</x:v>
      </x:c>
      <x:c r="B5355" s="0" t="s">
        <x:v>4</x:v>
      </x:c>
      <x:c r="C5355" s="0" t="s">
        <x:v>505</x:v>
      </x:c>
      <x:c r="D5355" s="0" t="s">
        <x:v>506</x:v>
      </x:c>
      <x:c r="E5355" s="0" t="s">
        <x:v>486</x:v>
      </x:c>
      <x:c r="F5355" s="0" t="s">
        <x:v>487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22</x:v>
      </x:c>
    </x:row>
    <x:row r="5356" spans="1:12">
      <x:c r="A5356" s="0" t="s">
        <x:v>2</x:v>
      </x:c>
      <x:c r="B5356" s="0" t="s">
        <x:v>4</x:v>
      </x:c>
      <x:c r="C5356" s="0" t="s">
        <x:v>505</x:v>
      </x:c>
      <x:c r="D5356" s="0" t="s">
        <x:v>506</x:v>
      </x:c>
      <x:c r="E5356" s="0" t="s">
        <x:v>486</x:v>
      </x:c>
      <x:c r="F5356" s="0" t="s">
        <x:v>487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30</x:v>
      </x:c>
    </x:row>
    <x:row r="5357" spans="1:12">
      <x:c r="A5357" s="0" t="s">
        <x:v>2</x:v>
      </x:c>
      <x:c r="B5357" s="0" t="s">
        <x:v>4</x:v>
      </x:c>
      <x:c r="C5357" s="0" t="s">
        <x:v>505</x:v>
      </x:c>
      <x:c r="D5357" s="0" t="s">
        <x:v>506</x:v>
      </x:c>
      <x:c r="E5357" s="0" t="s">
        <x:v>486</x:v>
      </x:c>
      <x:c r="F5357" s="0" t="s">
        <x:v>487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35</x:v>
      </x:c>
    </x:row>
    <x:row r="5358" spans="1:12">
      <x:c r="A5358" s="0" t="s">
        <x:v>2</x:v>
      </x:c>
      <x:c r="B5358" s="0" t="s">
        <x:v>4</x:v>
      </x:c>
      <x:c r="C5358" s="0" t="s">
        <x:v>505</x:v>
      </x:c>
      <x:c r="D5358" s="0" t="s">
        <x:v>506</x:v>
      </x:c>
      <x:c r="E5358" s="0" t="s">
        <x:v>486</x:v>
      </x:c>
      <x:c r="F5358" s="0" t="s">
        <x:v>487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43</x:v>
      </x:c>
    </x:row>
    <x:row r="5359" spans="1:12">
      <x:c r="A5359" s="0" t="s">
        <x:v>2</x:v>
      </x:c>
      <x:c r="B5359" s="0" t="s">
        <x:v>4</x:v>
      </x:c>
      <x:c r="C5359" s="0" t="s">
        <x:v>505</x:v>
      </x:c>
      <x:c r="D5359" s="0" t="s">
        <x:v>506</x:v>
      </x:c>
      <x:c r="E5359" s="0" t="s">
        <x:v>486</x:v>
      </x:c>
      <x:c r="F5359" s="0" t="s">
        <x:v>487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28</x:v>
      </x:c>
    </x:row>
    <x:row r="5360" spans="1:12">
      <x:c r="A5360" s="0" t="s">
        <x:v>2</x:v>
      </x:c>
      <x:c r="B5360" s="0" t="s">
        <x:v>4</x:v>
      </x:c>
      <x:c r="C5360" s="0" t="s">
        <x:v>505</x:v>
      </x:c>
      <x:c r="D5360" s="0" t="s">
        <x:v>506</x:v>
      </x:c>
      <x:c r="E5360" s="0" t="s">
        <x:v>486</x:v>
      </x:c>
      <x:c r="F5360" s="0" t="s">
        <x:v>487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32</x:v>
      </x:c>
    </x:row>
    <x:row r="5361" spans="1:12">
      <x:c r="A5361" s="0" t="s">
        <x:v>2</x:v>
      </x:c>
      <x:c r="B5361" s="0" t="s">
        <x:v>4</x:v>
      </x:c>
      <x:c r="C5361" s="0" t="s">
        <x:v>505</x:v>
      </x:c>
      <x:c r="D5361" s="0" t="s">
        <x:v>506</x:v>
      </x:c>
      <x:c r="E5361" s="0" t="s">
        <x:v>486</x:v>
      </x:c>
      <x:c r="F5361" s="0" t="s">
        <x:v>487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39</x:v>
      </x:c>
    </x:row>
    <x:row r="5362" spans="1:12">
      <x:c r="A5362" s="0" t="s">
        <x:v>2</x:v>
      </x:c>
      <x:c r="B5362" s="0" t="s">
        <x:v>4</x:v>
      </x:c>
      <x:c r="C5362" s="0" t="s">
        <x:v>505</x:v>
      </x:c>
      <x:c r="D5362" s="0" t="s">
        <x:v>506</x:v>
      </x:c>
      <x:c r="E5362" s="0" t="s">
        <x:v>486</x:v>
      </x:c>
      <x:c r="F5362" s="0" t="s">
        <x:v>487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26</x:v>
      </x:c>
    </x:row>
    <x:row r="5363" spans="1:12">
      <x:c r="A5363" s="0" t="s">
        <x:v>2</x:v>
      </x:c>
      <x:c r="B5363" s="0" t="s">
        <x:v>4</x:v>
      </x:c>
      <x:c r="C5363" s="0" t="s">
        <x:v>505</x:v>
      </x:c>
      <x:c r="D5363" s="0" t="s">
        <x:v>506</x:v>
      </x:c>
      <x:c r="E5363" s="0" t="s">
        <x:v>486</x:v>
      </x:c>
      <x:c r="F5363" s="0" t="s">
        <x:v>487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29</x:v>
      </x:c>
    </x:row>
    <x:row r="5364" spans="1:12">
      <x:c r="A5364" s="0" t="s">
        <x:v>2</x:v>
      </x:c>
      <x:c r="B5364" s="0" t="s">
        <x:v>4</x:v>
      </x:c>
      <x:c r="C5364" s="0" t="s">
        <x:v>505</x:v>
      </x:c>
      <x:c r="D5364" s="0" t="s">
        <x:v>506</x:v>
      </x:c>
      <x:c r="E5364" s="0" t="s">
        <x:v>486</x:v>
      </x:c>
      <x:c r="F5364" s="0" t="s">
        <x:v>487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18</x:v>
      </x:c>
    </x:row>
    <x:row r="5365" spans="1:12">
      <x:c r="A5365" s="0" t="s">
        <x:v>2</x:v>
      </x:c>
      <x:c r="B5365" s="0" t="s">
        <x:v>4</x:v>
      </x:c>
      <x:c r="C5365" s="0" t="s">
        <x:v>505</x:v>
      </x:c>
      <x:c r="D5365" s="0" t="s">
        <x:v>506</x:v>
      </x:c>
      <x:c r="E5365" s="0" t="s">
        <x:v>486</x:v>
      </x:c>
      <x:c r="F5365" s="0" t="s">
        <x:v>487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37</x:v>
      </x:c>
    </x:row>
    <x:row r="5366" spans="1:12">
      <x:c r="A5366" s="0" t="s">
        <x:v>2</x:v>
      </x:c>
      <x:c r="B5366" s="0" t="s">
        <x:v>4</x:v>
      </x:c>
      <x:c r="C5366" s="0" t="s">
        <x:v>505</x:v>
      </x:c>
      <x:c r="D5366" s="0" t="s">
        <x:v>506</x:v>
      </x:c>
      <x:c r="E5366" s="0" t="s">
        <x:v>486</x:v>
      </x:c>
      <x:c r="F5366" s="0" t="s">
        <x:v>487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505</x:v>
      </x:c>
      <x:c r="D5367" s="0" t="s">
        <x:v>506</x:v>
      </x:c>
      <x:c r="E5367" s="0" t="s">
        <x:v>486</x:v>
      </x:c>
      <x:c r="F5367" s="0" t="s">
        <x:v>487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505</x:v>
      </x:c>
      <x:c r="D5368" s="0" t="s">
        <x:v>506</x:v>
      </x:c>
      <x:c r="E5368" s="0" t="s">
        <x:v>486</x:v>
      </x:c>
      <x:c r="F5368" s="0" t="s">
        <x:v>487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36</x:v>
      </x:c>
    </x:row>
    <x:row r="5369" spans="1:12">
      <x:c r="A5369" s="0" t="s">
        <x:v>2</x:v>
      </x:c>
      <x:c r="B5369" s="0" t="s">
        <x:v>4</x:v>
      </x:c>
      <x:c r="C5369" s="0" t="s">
        <x:v>505</x:v>
      </x:c>
      <x:c r="D5369" s="0" t="s">
        <x:v>506</x:v>
      </x:c>
      <x:c r="E5369" s="0" t="s">
        <x:v>486</x:v>
      </x:c>
      <x:c r="F5369" s="0" t="s">
        <x:v>487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41</x:v>
      </x:c>
    </x:row>
    <x:row r="5370" spans="1:12">
      <x:c r="A5370" s="0" t="s">
        <x:v>2</x:v>
      </x:c>
      <x:c r="B5370" s="0" t="s">
        <x:v>4</x:v>
      </x:c>
      <x:c r="C5370" s="0" t="s">
        <x:v>505</x:v>
      </x:c>
      <x:c r="D5370" s="0" t="s">
        <x:v>506</x:v>
      </x:c>
      <x:c r="E5370" s="0" t="s">
        <x:v>486</x:v>
      </x:c>
      <x:c r="F5370" s="0" t="s">
        <x:v>487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30</x:v>
      </x:c>
    </x:row>
    <x:row r="5371" spans="1:12">
      <x:c r="A5371" s="0" t="s">
        <x:v>2</x:v>
      </x:c>
      <x:c r="B5371" s="0" t="s">
        <x:v>4</x:v>
      </x:c>
      <x:c r="C5371" s="0" t="s">
        <x:v>505</x:v>
      </x:c>
      <x:c r="D5371" s="0" t="s">
        <x:v>506</x:v>
      </x:c>
      <x:c r="E5371" s="0" t="s">
        <x:v>486</x:v>
      </x:c>
      <x:c r="F5371" s="0" t="s">
        <x:v>487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31</x:v>
      </x:c>
    </x:row>
    <x:row r="5372" spans="1:12">
      <x:c r="A5372" s="0" t="s">
        <x:v>2</x:v>
      </x:c>
      <x:c r="B5372" s="0" t="s">
        <x:v>4</x:v>
      </x:c>
      <x:c r="C5372" s="0" t="s">
        <x:v>505</x:v>
      </x:c>
      <x:c r="D5372" s="0" t="s">
        <x:v>506</x:v>
      </x:c>
      <x:c r="E5372" s="0" t="s">
        <x:v>486</x:v>
      </x:c>
      <x:c r="F5372" s="0" t="s">
        <x:v>487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34</x:v>
      </x:c>
    </x:row>
    <x:row r="5373" spans="1:12">
      <x:c r="A5373" s="0" t="s">
        <x:v>2</x:v>
      </x:c>
      <x:c r="B5373" s="0" t="s">
        <x:v>4</x:v>
      </x:c>
      <x:c r="C5373" s="0" t="s">
        <x:v>505</x:v>
      </x:c>
      <x:c r="D5373" s="0" t="s">
        <x:v>506</x:v>
      </x:c>
      <x:c r="E5373" s="0" t="s">
        <x:v>486</x:v>
      </x:c>
      <x:c r="F5373" s="0" t="s">
        <x:v>487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25</x:v>
      </x:c>
    </x:row>
    <x:row r="5374" spans="1:12">
      <x:c r="A5374" s="0" t="s">
        <x:v>2</x:v>
      </x:c>
      <x:c r="B5374" s="0" t="s">
        <x:v>4</x:v>
      </x:c>
      <x:c r="C5374" s="0" t="s">
        <x:v>505</x:v>
      </x:c>
      <x:c r="D5374" s="0" t="s">
        <x:v>506</x:v>
      </x:c>
      <x:c r="E5374" s="0" t="s">
        <x:v>486</x:v>
      </x:c>
      <x:c r="F5374" s="0" t="s">
        <x:v>487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22</x:v>
      </x:c>
    </x:row>
    <x:row r="5375" spans="1:12">
      <x:c r="A5375" s="0" t="s">
        <x:v>2</x:v>
      </x:c>
      <x:c r="B5375" s="0" t="s">
        <x:v>4</x:v>
      </x:c>
      <x:c r="C5375" s="0" t="s">
        <x:v>505</x:v>
      </x:c>
      <x:c r="D5375" s="0" t="s">
        <x:v>506</x:v>
      </x:c>
      <x:c r="E5375" s="0" t="s">
        <x:v>486</x:v>
      </x:c>
      <x:c r="F5375" s="0" t="s">
        <x:v>487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24</x:v>
      </x:c>
    </x:row>
    <x:row r="5376" spans="1:12">
      <x:c r="A5376" s="0" t="s">
        <x:v>2</x:v>
      </x:c>
      <x:c r="B5376" s="0" t="s">
        <x:v>4</x:v>
      </x:c>
      <x:c r="C5376" s="0" t="s">
        <x:v>505</x:v>
      </x:c>
      <x:c r="D5376" s="0" t="s">
        <x:v>506</x:v>
      </x:c>
      <x:c r="E5376" s="0" t="s">
        <x:v>486</x:v>
      </x:c>
      <x:c r="F5376" s="0" t="s">
        <x:v>487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28</x:v>
      </x:c>
    </x:row>
    <x:row r="5377" spans="1:12">
      <x:c r="A5377" s="0" t="s">
        <x:v>2</x:v>
      </x:c>
      <x:c r="B5377" s="0" t="s">
        <x:v>4</x:v>
      </x:c>
      <x:c r="C5377" s="0" t="s">
        <x:v>505</x:v>
      </x:c>
      <x:c r="D5377" s="0" t="s">
        <x:v>506</x:v>
      </x:c>
      <x:c r="E5377" s="0" t="s">
        <x:v>486</x:v>
      </x:c>
      <x:c r="F5377" s="0" t="s">
        <x:v>487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34</x:v>
      </x:c>
    </x:row>
    <x:row r="5378" spans="1:12">
      <x:c r="A5378" s="0" t="s">
        <x:v>2</x:v>
      </x:c>
      <x:c r="B5378" s="0" t="s">
        <x:v>4</x:v>
      </x:c>
      <x:c r="C5378" s="0" t="s">
        <x:v>505</x:v>
      </x:c>
      <x:c r="D5378" s="0" t="s">
        <x:v>506</x:v>
      </x:c>
      <x:c r="E5378" s="0" t="s">
        <x:v>486</x:v>
      </x:c>
      <x:c r="F5378" s="0" t="s">
        <x:v>487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24</x:v>
      </x:c>
    </x:row>
    <x:row r="5379" spans="1:12">
      <x:c r="A5379" s="0" t="s">
        <x:v>2</x:v>
      </x:c>
      <x:c r="B5379" s="0" t="s">
        <x:v>4</x:v>
      </x:c>
      <x:c r="C5379" s="0" t="s">
        <x:v>505</x:v>
      </x:c>
      <x:c r="D5379" s="0" t="s">
        <x:v>506</x:v>
      </x:c>
      <x:c r="E5379" s="0" t="s">
        <x:v>486</x:v>
      </x:c>
      <x:c r="F5379" s="0" t="s">
        <x:v>487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26</x:v>
      </x:c>
    </x:row>
    <x:row r="5380" spans="1:12">
      <x:c r="A5380" s="0" t="s">
        <x:v>2</x:v>
      </x:c>
      <x:c r="B5380" s="0" t="s">
        <x:v>4</x:v>
      </x:c>
      <x:c r="C5380" s="0" t="s">
        <x:v>505</x:v>
      </x:c>
      <x:c r="D5380" s="0" t="s">
        <x:v>506</x:v>
      </x:c>
      <x:c r="E5380" s="0" t="s">
        <x:v>486</x:v>
      </x:c>
      <x:c r="F5380" s="0" t="s">
        <x:v>487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31</x:v>
      </x:c>
    </x:row>
    <x:row r="5381" spans="1:12">
      <x:c r="A5381" s="0" t="s">
        <x:v>2</x:v>
      </x:c>
      <x:c r="B5381" s="0" t="s">
        <x:v>4</x:v>
      </x:c>
      <x:c r="C5381" s="0" t="s">
        <x:v>505</x:v>
      </x:c>
      <x:c r="D5381" s="0" t="s">
        <x:v>506</x:v>
      </x:c>
      <x:c r="E5381" s="0" t="s">
        <x:v>486</x:v>
      </x:c>
      <x:c r="F5381" s="0" t="s">
        <x:v>487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40</x:v>
      </x:c>
    </x:row>
    <x:row r="5382" spans="1:12">
      <x:c r="A5382" s="0" t="s">
        <x:v>2</x:v>
      </x:c>
      <x:c r="B5382" s="0" t="s">
        <x:v>4</x:v>
      </x:c>
      <x:c r="C5382" s="0" t="s">
        <x:v>505</x:v>
      </x:c>
      <x:c r="D5382" s="0" t="s">
        <x:v>506</x:v>
      </x:c>
      <x:c r="E5382" s="0" t="s">
        <x:v>486</x:v>
      </x:c>
      <x:c r="F5382" s="0" t="s">
        <x:v>487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31</x:v>
      </x:c>
    </x:row>
    <x:row r="5383" spans="1:12">
      <x:c r="A5383" s="0" t="s">
        <x:v>2</x:v>
      </x:c>
      <x:c r="B5383" s="0" t="s">
        <x:v>4</x:v>
      </x:c>
      <x:c r="C5383" s="0" t="s">
        <x:v>505</x:v>
      </x:c>
      <x:c r="D5383" s="0" t="s">
        <x:v>506</x:v>
      </x:c>
      <x:c r="E5383" s="0" t="s">
        <x:v>486</x:v>
      </x:c>
      <x:c r="F5383" s="0" t="s">
        <x:v>487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21</x:v>
      </x:c>
    </x:row>
    <x:row r="5384" spans="1:12">
      <x:c r="A5384" s="0" t="s">
        <x:v>2</x:v>
      </x:c>
      <x:c r="B5384" s="0" t="s">
        <x:v>4</x:v>
      </x:c>
      <x:c r="C5384" s="0" t="s">
        <x:v>505</x:v>
      </x:c>
      <x:c r="D5384" s="0" t="s">
        <x:v>506</x:v>
      </x:c>
      <x:c r="E5384" s="0" t="s">
        <x:v>486</x:v>
      </x:c>
      <x:c r="F5384" s="0" t="s">
        <x:v>487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34</x:v>
      </x:c>
    </x:row>
    <x:row r="5385" spans="1:12">
      <x:c r="A5385" s="0" t="s">
        <x:v>2</x:v>
      </x:c>
      <x:c r="B5385" s="0" t="s">
        <x:v>4</x:v>
      </x:c>
      <x:c r="C5385" s="0" t="s">
        <x:v>505</x:v>
      </x:c>
      <x:c r="D5385" s="0" t="s">
        <x:v>506</x:v>
      </x:c>
      <x:c r="E5385" s="0" t="s">
        <x:v>486</x:v>
      </x:c>
      <x:c r="F5385" s="0" t="s">
        <x:v>487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21</x:v>
      </x:c>
    </x:row>
    <x:row r="5386" spans="1:12">
      <x:c r="A5386" s="0" t="s">
        <x:v>2</x:v>
      </x:c>
      <x:c r="B5386" s="0" t="s">
        <x:v>4</x:v>
      </x:c>
      <x:c r="C5386" s="0" t="s">
        <x:v>505</x:v>
      </x:c>
      <x:c r="D5386" s="0" t="s">
        <x:v>506</x:v>
      </x:c>
      <x:c r="E5386" s="0" t="s">
        <x:v>486</x:v>
      </x:c>
      <x:c r="F5386" s="0" t="s">
        <x:v>487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22</x:v>
      </x:c>
    </x:row>
    <x:row r="5387" spans="1:12">
      <x:c r="A5387" s="0" t="s">
        <x:v>2</x:v>
      </x:c>
      <x:c r="B5387" s="0" t="s">
        <x:v>4</x:v>
      </x:c>
      <x:c r="C5387" s="0" t="s">
        <x:v>505</x:v>
      </x:c>
      <x:c r="D5387" s="0" t="s">
        <x:v>506</x:v>
      </x:c>
      <x:c r="E5387" s="0" t="s">
        <x:v>486</x:v>
      </x:c>
      <x:c r="F5387" s="0" t="s">
        <x:v>487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28</x:v>
      </x:c>
    </x:row>
    <x:row r="5388" spans="1:12">
      <x:c r="A5388" s="0" t="s">
        <x:v>2</x:v>
      </x:c>
      <x:c r="B5388" s="0" t="s">
        <x:v>4</x:v>
      </x:c>
      <x:c r="C5388" s="0" t="s">
        <x:v>505</x:v>
      </x:c>
      <x:c r="D5388" s="0" t="s">
        <x:v>506</x:v>
      </x:c>
      <x:c r="E5388" s="0" t="s">
        <x:v>486</x:v>
      </x:c>
      <x:c r="F5388" s="0" t="s">
        <x:v>487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39</x:v>
      </x:c>
    </x:row>
    <x:row r="5389" spans="1:12">
      <x:c r="A5389" s="0" t="s">
        <x:v>2</x:v>
      </x:c>
      <x:c r="B5389" s="0" t="s">
        <x:v>4</x:v>
      </x:c>
      <x:c r="C5389" s="0" t="s">
        <x:v>505</x:v>
      </x:c>
      <x:c r="D5389" s="0" t="s">
        <x:v>506</x:v>
      </x:c>
      <x:c r="E5389" s="0" t="s">
        <x:v>486</x:v>
      </x:c>
      <x:c r="F5389" s="0" t="s">
        <x:v>487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23</x:v>
      </x:c>
    </x:row>
    <x:row r="5390" spans="1:12">
      <x:c r="A5390" s="0" t="s">
        <x:v>2</x:v>
      </x:c>
      <x:c r="B5390" s="0" t="s">
        <x:v>4</x:v>
      </x:c>
      <x:c r="C5390" s="0" t="s">
        <x:v>505</x:v>
      </x:c>
      <x:c r="D5390" s="0" t="s">
        <x:v>506</x:v>
      </x:c>
      <x:c r="E5390" s="0" t="s">
        <x:v>486</x:v>
      </x:c>
      <x:c r="F5390" s="0" t="s">
        <x:v>487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18</x:v>
      </x:c>
    </x:row>
    <x:row r="5391" spans="1:12">
      <x:c r="A5391" s="0" t="s">
        <x:v>2</x:v>
      </x:c>
      <x:c r="B5391" s="0" t="s">
        <x:v>4</x:v>
      </x:c>
      <x:c r="C5391" s="0" t="s">
        <x:v>505</x:v>
      </x:c>
      <x:c r="D5391" s="0" t="s">
        <x:v>506</x:v>
      </x:c>
      <x:c r="E5391" s="0" t="s">
        <x:v>486</x:v>
      </x:c>
      <x:c r="F5391" s="0" t="s">
        <x:v>487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32</x:v>
      </x:c>
    </x:row>
    <x:row r="5392" spans="1:12">
      <x:c r="A5392" s="0" t="s">
        <x:v>2</x:v>
      </x:c>
      <x:c r="B5392" s="0" t="s">
        <x:v>4</x:v>
      </x:c>
      <x:c r="C5392" s="0" t="s">
        <x:v>505</x:v>
      </x:c>
      <x:c r="D5392" s="0" t="s">
        <x:v>506</x:v>
      </x:c>
      <x:c r="E5392" s="0" t="s">
        <x:v>486</x:v>
      </x:c>
      <x:c r="F5392" s="0" t="s">
        <x:v>487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24</x:v>
      </x:c>
    </x:row>
    <x:row r="5393" spans="1:12">
      <x:c r="A5393" s="0" t="s">
        <x:v>2</x:v>
      </x:c>
      <x:c r="B5393" s="0" t="s">
        <x:v>4</x:v>
      </x:c>
      <x:c r="C5393" s="0" t="s">
        <x:v>505</x:v>
      </x:c>
      <x:c r="D5393" s="0" t="s">
        <x:v>506</x:v>
      </x:c>
      <x:c r="E5393" s="0" t="s">
        <x:v>486</x:v>
      </x:c>
      <x:c r="F5393" s="0" t="s">
        <x:v>487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32</x:v>
      </x:c>
    </x:row>
    <x:row r="5394" spans="1:12">
      <x:c r="A5394" s="0" t="s">
        <x:v>2</x:v>
      </x:c>
      <x:c r="B5394" s="0" t="s">
        <x:v>4</x:v>
      </x:c>
      <x:c r="C5394" s="0" t="s">
        <x:v>505</x:v>
      </x:c>
      <x:c r="D5394" s="0" t="s">
        <x:v>506</x:v>
      </x:c>
      <x:c r="E5394" s="0" t="s">
        <x:v>486</x:v>
      </x:c>
      <x:c r="F5394" s="0" t="s">
        <x:v>487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31</x:v>
      </x:c>
    </x:row>
    <x:row r="5395" spans="1:12">
      <x:c r="A5395" s="0" t="s">
        <x:v>2</x:v>
      </x:c>
      <x:c r="B5395" s="0" t="s">
        <x:v>4</x:v>
      </x:c>
      <x:c r="C5395" s="0" t="s">
        <x:v>505</x:v>
      </x:c>
      <x:c r="D5395" s="0" t="s">
        <x:v>506</x:v>
      </x:c>
      <x:c r="E5395" s="0" t="s">
        <x:v>486</x:v>
      </x:c>
      <x:c r="F5395" s="0" t="s">
        <x:v>487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41</x:v>
      </x:c>
    </x:row>
    <x:row r="5396" spans="1:12">
      <x:c r="A5396" s="0" t="s">
        <x:v>2</x:v>
      </x:c>
      <x:c r="B5396" s="0" t="s">
        <x:v>4</x:v>
      </x:c>
      <x:c r="C5396" s="0" t="s">
        <x:v>505</x:v>
      </x:c>
      <x:c r="D5396" s="0" t="s">
        <x:v>506</x:v>
      </x:c>
      <x:c r="E5396" s="0" t="s">
        <x:v>486</x:v>
      </x:c>
      <x:c r="F5396" s="0" t="s">
        <x:v>487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32</x:v>
      </x:c>
    </x:row>
    <x:row r="5397" spans="1:12">
      <x:c r="A5397" s="0" t="s">
        <x:v>2</x:v>
      </x:c>
      <x:c r="B5397" s="0" t="s">
        <x:v>4</x:v>
      </x:c>
      <x:c r="C5397" s="0" t="s">
        <x:v>505</x:v>
      </x:c>
      <x:c r="D5397" s="0" t="s">
        <x:v>506</x:v>
      </x:c>
      <x:c r="E5397" s="0" t="s">
        <x:v>486</x:v>
      </x:c>
      <x:c r="F5397" s="0" t="s">
        <x:v>487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20</x:v>
      </x:c>
    </x:row>
    <x:row r="5398" spans="1:12">
      <x:c r="A5398" s="0" t="s">
        <x:v>2</x:v>
      </x:c>
      <x:c r="B5398" s="0" t="s">
        <x:v>4</x:v>
      </x:c>
      <x:c r="C5398" s="0" t="s">
        <x:v>505</x:v>
      </x:c>
      <x:c r="D5398" s="0" t="s">
        <x:v>506</x:v>
      </x:c>
      <x:c r="E5398" s="0" t="s">
        <x:v>486</x:v>
      </x:c>
      <x:c r="F5398" s="0" t="s">
        <x:v>487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26</x:v>
      </x:c>
    </x:row>
    <x:row r="5399" spans="1:12">
      <x:c r="A5399" s="0" t="s">
        <x:v>2</x:v>
      </x:c>
      <x:c r="B5399" s="0" t="s">
        <x:v>4</x:v>
      </x:c>
      <x:c r="C5399" s="0" t="s">
        <x:v>505</x:v>
      </x:c>
      <x:c r="D5399" s="0" t="s">
        <x:v>506</x:v>
      </x:c>
      <x:c r="E5399" s="0" t="s">
        <x:v>486</x:v>
      </x:c>
      <x:c r="F5399" s="0" t="s">
        <x:v>487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28</x:v>
      </x:c>
    </x:row>
    <x:row r="5400" spans="1:12">
      <x:c r="A5400" s="0" t="s">
        <x:v>2</x:v>
      </x:c>
      <x:c r="B5400" s="0" t="s">
        <x:v>4</x:v>
      </x:c>
      <x:c r="C5400" s="0" t="s">
        <x:v>505</x:v>
      </x:c>
      <x:c r="D5400" s="0" t="s">
        <x:v>506</x:v>
      </x:c>
      <x:c r="E5400" s="0" t="s">
        <x:v>486</x:v>
      </x:c>
      <x:c r="F5400" s="0" t="s">
        <x:v>487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505</x:v>
      </x:c>
      <x:c r="D5401" s="0" t="s">
        <x:v>506</x:v>
      </x:c>
      <x:c r="E5401" s="0" t="s">
        <x:v>486</x:v>
      </x:c>
      <x:c r="F5401" s="0" t="s">
        <x:v>487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19</x:v>
      </x:c>
    </x:row>
    <x:row r="5402" spans="1:12">
      <x:c r="A5402" s="0" t="s">
        <x:v>2</x:v>
      </x:c>
      <x:c r="B5402" s="0" t="s">
        <x:v>4</x:v>
      </x:c>
      <x:c r="C5402" s="0" t="s">
        <x:v>505</x:v>
      </x:c>
      <x:c r="D5402" s="0" t="s">
        <x:v>506</x:v>
      </x:c>
      <x:c r="E5402" s="0" t="s">
        <x:v>486</x:v>
      </x:c>
      <x:c r="F5402" s="0" t="s">
        <x:v>487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26</x:v>
      </x:c>
    </x:row>
    <x:row r="5403" spans="1:12">
      <x:c r="A5403" s="0" t="s">
        <x:v>2</x:v>
      </x:c>
      <x:c r="B5403" s="0" t="s">
        <x:v>4</x:v>
      </x:c>
      <x:c r="C5403" s="0" t="s">
        <x:v>505</x:v>
      </x:c>
      <x:c r="D5403" s="0" t="s">
        <x:v>506</x:v>
      </x:c>
      <x:c r="E5403" s="0" t="s">
        <x:v>486</x:v>
      </x:c>
      <x:c r="F5403" s="0" t="s">
        <x:v>487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16</x:v>
      </x:c>
    </x:row>
    <x:row r="5404" spans="1:12">
      <x:c r="A5404" s="0" t="s">
        <x:v>2</x:v>
      </x:c>
      <x:c r="B5404" s="0" t="s">
        <x:v>4</x:v>
      </x:c>
      <x:c r="C5404" s="0" t="s">
        <x:v>505</x:v>
      </x:c>
      <x:c r="D5404" s="0" t="s">
        <x:v>506</x:v>
      </x:c>
      <x:c r="E5404" s="0" t="s">
        <x:v>486</x:v>
      </x:c>
      <x:c r="F5404" s="0" t="s">
        <x:v>487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24</x:v>
      </x:c>
    </x:row>
    <x:row r="5405" spans="1:12">
      <x:c r="A5405" s="0" t="s">
        <x:v>2</x:v>
      </x:c>
      <x:c r="B5405" s="0" t="s">
        <x:v>4</x:v>
      </x:c>
      <x:c r="C5405" s="0" t="s">
        <x:v>505</x:v>
      </x:c>
      <x:c r="D5405" s="0" t="s">
        <x:v>506</x:v>
      </x:c>
      <x:c r="E5405" s="0" t="s">
        <x:v>486</x:v>
      </x:c>
      <x:c r="F5405" s="0" t="s">
        <x:v>487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16</x:v>
      </x:c>
    </x:row>
    <x:row r="5406" spans="1:12">
      <x:c r="A5406" s="0" t="s">
        <x:v>2</x:v>
      </x:c>
      <x:c r="B5406" s="0" t="s">
        <x:v>4</x:v>
      </x:c>
      <x:c r="C5406" s="0" t="s">
        <x:v>505</x:v>
      </x:c>
      <x:c r="D5406" s="0" t="s">
        <x:v>506</x:v>
      </x:c>
      <x:c r="E5406" s="0" t="s">
        <x:v>486</x:v>
      </x:c>
      <x:c r="F5406" s="0" t="s">
        <x:v>487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16</x:v>
      </x:c>
    </x:row>
    <x:row r="5407" spans="1:12">
      <x:c r="A5407" s="0" t="s">
        <x:v>2</x:v>
      </x:c>
      <x:c r="B5407" s="0" t="s">
        <x:v>4</x:v>
      </x:c>
      <x:c r="C5407" s="0" t="s">
        <x:v>505</x:v>
      </x:c>
      <x:c r="D5407" s="0" t="s">
        <x:v>506</x:v>
      </x:c>
      <x:c r="E5407" s="0" t="s">
        <x:v>486</x:v>
      </x:c>
      <x:c r="F5407" s="0" t="s">
        <x:v>487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16</x:v>
      </x:c>
    </x:row>
    <x:row r="5408" spans="1:12">
      <x:c r="A5408" s="0" t="s">
        <x:v>2</x:v>
      </x:c>
      <x:c r="B5408" s="0" t="s">
        <x:v>4</x:v>
      </x:c>
      <x:c r="C5408" s="0" t="s">
        <x:v>505</x:v>
      </x:c>
      <x:c r="D5408" s="0" t="s">
        <x:v>506</x:v>
      </x:c>
      <x:c r="E5408" s="0" t="s">
        <x:v>486</x:v>
      </x:c>
      <x:c r="F5408" s="0" t="s">
        <x:v>487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15</x:v>
      </x:c>
    </x:row>
    <x:row r="5409" spans="1:12">
      <x:c r="A5409" s="0" t="s">
        <x:v>2</x:v>
      </x:c>
      <x:c r="B5409" s="0" t="s">
        <x:v>4</x:v>
      </x:c>
      <x:c r="C5409" s="0" t="s">
        <x:v>505</x:v>
      </x:c>
      <x:c r="D5409" s="0" t="s">
        <x:v>506</x:v>
      </x:c>
      <x:c r="E5409" s="0" t="s">
        <x:v>486</x:v>
      </x:c>
      <x:c r="F5409" s="0" t="s">
        <x:v>487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7</x:v>
      </x:c>
    </x:row>
    <x:row r="5410" spans="1:12">
      <x:c r="A5410" s="0" t="s">
        <x:v>2</x:v>
      </x:c>
      <x:c r="B5410" s="0" t="s">
        <x:v>4</x:v>
      </x:c>
      <x:c r="C5410" s="0" t="s">
        <x:v>505</x:v>
      </x:c>
      <x:c r="D5410" s="0" t="s">
        <x:v>506</x:v>
      </x:c>
      <x:c r="E5410" s="0" t="s">
        <x:v>486</x:v>
      </x:c>
      <x:c r="F5410" s="0" t="s">
        <x:v>487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12</x:v>
      </x:c>
    </x:row>
    <x:row r="5411" spans="1:12">
      <x:c r="A5411" s="0" t="s">
        <x:v>2</x:v>
      </x:c>
      <x:c r="B5411" s="0" t="s">
        <x:v>4</x:v>
      </x:c>
      <x:c r="C5411" s="0" t="s">
        <x:v>505</x:v>
      </x:c>
      <x:c r="D5411" s="0" t="s">
        <x:v>506</x:v>
      </x:c>
      <x:c r="E5411" s="0" t="s">
        <x:v>486</x:v>
      </x:c>
      <x:c r="F5411" s="0" t="s">
        <x:v>487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11</x:v>
      </x:c>
    </x:row>
    <x:row r="5412" spans="1:12">
      <x:c r="A5412" s="0" t="s">
        <x:v>2</x:v>
      </x:c>
      <x:c r="B5412" s="0" t="s">
        <x:v>4</x:v>
      </x:c>
      <x:c r="C5412" s="0" t="s">
        <x:v>505</x:v>
      </x:c>
      <x:c r="D5412" s="0" t="s">
        <x:v>506</x:v>
      </x:c>
      <x:c r="E5412" s="0" t="s">
        <x:v>486</x:v>
      </x:c>
      <x:c r="F5412" s="0" t="s">
        <x:v>487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18</x:v>
      </x:c>
    </x:row>
    <x:row r="5413" spans="1:12">
      <x:c r="A5413" s="0" t="s">
        <x:v>2</x:v>
      </x:c>
      <x:c r="B5413" s="0" t="s">
        <x:v>4</x:v>
      </x:c>
      <x:c r="C5413" s="0" t="s">
        <x:v>505</x:v>
      </x:c>
      <x:c r="D5413" s="0" t="s">
        <x:v>506</x:v>
      </x:c>
      <x:c r="E5413" s="0" t="s">
        <x:v>486</x:v>
      </x:c>
      <x:c r="F5413" s="0" t="s">
        <x:v>487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27</x:v>
      </x:c>
    </x:row>
    <x:row r="5414" spans="1:12">
      <x:c r="A5414" s="0" t="s">
        <x:v>2</x:v>
      </x:c>
      <x:c r="B5414" s="0" t="s">
        <x:v>4</x:v>
      </x:c>
      <x:c r="C5414" s="0" t="s">
        <x:v>505</x:v>
      </x:c>
      <x:c r="D5414" s="0" t="s">
        <x:v>506</x:v>
      </x:c>
      <x:c r="E5414" s="0" t="s">
        <x:v>486</x:v>
      </x:c>
      <x:c r="F5414" s="0" t="s">
        <x:v>487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13</x:v>
      </x:c>
    </x:row>
    <x:row r="5415" spans="1:12">
      <x:c r="A5415" s="0" t="s">
        <x:v>2</x:v>
      </x:c>
      <x:c r="B5415" s="0" t="s">
        <x:v>4</x:v>
      </x:c>
      <x:c r="C5415" s="0" t="s">
        <x:v>505</x:v>
      </x:c>
      <x:c r="D5415" s="0" t="s">
        <x:v>506</x:v>
      </x:c>
      <x:c r="E5415" s="0" t="s">
        <x:v>486</x:v>
      </x:c>
      <x:c r="F5415" s="0" t="s">
        <x:v>487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11</x:v>
      </x:c>
    </x:row>
    <x:row r="5416" spans="1:12">
      <x:c r="A5416" s="0" t="s">
        <x:v>2</x:v>
      </x:c>
      <x:c r="B5416" s="0" t="s">
        <x:v>4</x:v>
      </x:c>
      <x:c r="C5416" s="0" t="s">
        <x:v>505</x:v>
      </x:c>
      <x:c r="D5416" s="0" t="s">
        <x:v>506</x:v>
      </x:c>
      <x:c r="E5416" s="0" t="s">
        <x:v>486</x:v>
      </x:c>
      <x:c r="F5416" s="0" t="s">
        <x:v>487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505</x:v>
      </x:c>
      <x:c r="D5417" s="0" t="s">
        <x:v>506</x:v>
      </x:c>
      <x:c r="E5417" s="0" t="s">
        <x:v>486</x:v>
      </x:c>
      <x:c r="F5417" s="0" t="s">
        <x:v>487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19</x:v>
      </x:c>
    </x:row>
    <x:row r="5418" spans="1:12">
      <x:c r="A5418" s="0" t="s">
        <x:v>2</x:v>
      </x:c>
      <x:c r="B5418" s="0" t="s">
        <x:v>4</x:v>
      </x:c>
      <x:c r="C5418" s="0" t="s">
        <x:v>505</x:v>
      </x:c>
      <x:c r="D5418" s="0" t="s">
        <x:v>506</x:v>
      </x:c>
      <x:c r="E5418" s="0" t="s">
        <x:v>486</x:v>
      </x:c>
      <x:c r="F5418" s="0" t="s">
        <x:v>487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505</x:v>
      </x:c>
      <x:c r="D5419" s="0" t="s">
        <x:v>506</x:v>
      </x:c>
      <x:c r="E5419" s="0" t="s">
        <x:v>486</x:v>
      </x:c>
      <x:c r="F5419" s="0" t="s">
        <x:v>487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37</x:v>
      </x:c>
    </x:row>
    <x:row r="5420" spans="1:12">
      <x:c r="A5420" s="0" t="s">
        <x:v>2</x:v>
      </x:c>
      <x:c r="B5420" s="0" t="s">
        <x:v>4</x:v>
      </x:c>
      <x:c r="C5420" s="0" t="s">
        <x:v>505</x:v>
      </x:c>
      <x:c r="D5420" s="0" t="s">
        <x:v>506</x:v>
      </x:c>
      <x:c r="E5420" s="0" t="s">
        <x:v>486</x:v>
      </x:c>
      <x:c r="F5420" s="0" t="s">
        <x:v>487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23</x:v>
      </x:c>
    </x:row>
    <x:row r="5421" spans="1:12">
      <x:c r="A5421" s="0" t="s">
        <x:v>2</x:v>
      </x:c>
      <x:c r="B5421" s="0" t="s">
        <x:v>4</x:v>
      </x:c>
      <x:c r="C5421" s="0" t="s">
        <x:v>505</x:v>
      </x:c>
      <x:c r="D5421" s="0" t="s">
        <x:v>506</x:v>
      </x:c>
      <x:c r="E5421" s="0" t="s">
        <x:v>486</x:v>
      </x:c>
      <x:c r="F5421" s="0" t="s">
        <x:v>487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20</x:v>
      </x:c>
    </x:row>
    <x:row r="5422" spans="1:12">
      <x:c r="A5422" s="0" t="s">
        <x:v>2</x:v>
      </x:c>
      <x:c r="B5422" s="0" t="s">
        <x:v>4</x:v>
      </x:c>
      <x:c r="C5422" s="0" t="s">
        <x:v>505</x:v>
      </x:c>
      <x:c r="D5422" s="0" t="s">
        <x:v>506</x:v>
      </x:c>
      <x:c r="E5422" s="0" t="s">
        <x:v>486</x:v>
      </x:c>
      <x:c r="F5422" s="0" t="s">
        <x:v>487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505</x:v>
      </x:c>
      <x:c r="D5423" s="0" t="s">
        <x:v>506</x:v>
      </x:c>
      <x:c r="E5423" s="0" t="s">
        <x:v>486</x:v>
      </x:c>
      <x:c r="F5423" s="0" t="s">
        <x:v>487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27</x:v>
      </x:c>
    </x:row>
    <x:row r="5424" spans="1:12">
      <x:c r="A5424" s="0" t="s">
        <x:v>2</x:v>
      </x:c>
      <x:c r="B5424" s="0" t="s">
        <x:v>4</x:v>
      </x:c>
      <x:c r="C5424" s="0" t="s">
        <x:v>505</x:v>
      </x:c>
      <x:c r="D5424" s="0" t="s">
        <x:v>506</x:v>
      </x:c>
      <x:c r="E5424" s="0" t="s">
        <x:v>486</x:v>
      </x:c>
      <x:c r="F5424" s="0" t="s">
        <x:v>487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26</x:v>
      </x:c>
    </x:row>
    <x:row r="5425" spans="1:12">
      <x:c r="A5425" s="0" t="s">
        <x:v>2</x:v>
      </x:c>
      <x:c r="B5425" s="0" t="s">
        <x:v>4</x:v>
      </x:c>
      <x:c r="C5425" s="0" t="s">
        <x:v>505</x:v>
      </x:c>
      <x:c r="D5425" s="0" t="s">
        <x:v>506</x:v>
      </x:c>
      <x:c r="E5425" s="0" t="s">
        <x:v>486</x:v>
      </x:c>
      <x:c r="F5425" s="0" t="s">
        <x:v>487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505</x:v>
      </x:c>
      <x:c r="D5426" s="0" t="s">
        <x:v>506</x:v>
      </x:c>
      <x:c r="E5426" s="0" t="s">
        <x:v>486</x:v>
      </x:c>
      <x:c r="F5426" s="0" t="s">
        <x:v>487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505</x:v>
      </x:c>
      <x:c r="D5427" s="0" t="s">
        <x:v>506</x:v>
      </x:c>
      <x:c r="E5427" s="0" t="s">
        <x:v>486</x:v>
      </x:c>
      <x:c r="F5427" s="0" t="s">
        <x:v>487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13</x:v>
      </x:c>
    </x:row>
    <x:row r="5428" spans="1:12">
      <x:c r="A5428" s="0" t="s">
        <x:v>2</x:v>
      </x:c>
      <x:c r="B5428" s="0" t="s">
        <x:v>4</x:v>
      </x:c>
      <x:c r="C5428" s="0" t="s">
        <x:v>505</x:v>
      </x:c>
      <x:c r="D5428" s="0" t="s">
        <x:v>506</x:v>
      </x:c>
      <x:c r="E5428" s="0" t="s">
        <x:v>486</x:v>
      </x:c>
      <x:c r="F5428" s="0" t="s">
        <x:v>487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37</x:v>
      </x:c>
    </x:row>
    <x:row r="5429" spans="1:12">
      <x:c r="A5429" s="0" t="s">
        <x:v>2</x:v>
      </x:c>
      <x:c r="B5429" s="0" t="s">
        <x:v>4</x:v>
      </x:c>
      <x:c r="C5429" s="0" t="s">
        <x:v>505</x:v>
      </x:c>
      <x:c r="D5429" s="0" t="s">
        <x:v>506</x:v>
      </x:c>
      <x:c r="E5429" s="0" t="s">
        <x:v>486</x:v>
      </x:c>
      <x:c r="F5429" s="0" t="s">
        <x:v>487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17</x:v>
      </x:c>
    </x:row>
    <x:row r="5430" spans="1:12">
      <x:c r="A5430" s="0" t="s">
        <x:v>2</x:v>
      </x:c>
      <x:c r="B5430" s="0" t="s">
        <x:v>4</x:v>
      </x:c>
      <x:c r="C5430" s="0" t="s">
        <x:v>505</x:v>
      </x:c>
      <x:c r="D5430" s="0" t="s">
        <x:v>506</x:v>
      </x:c>
      <x:c r="E5430" s="0" t="s">
        <x:v>486</x:v>
      </x:c>
      <x:c r="F5430" s="0" t="s">
        <x:v>487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37868</x:v>
      </x:c>
    </x:row>
    <x:row r="5431" spans="1:12">
      <x:c r="A5431" s="0" t="s">
        <x:v>2</x:v>
      </x:c>
      <x:c r="B5431" s="0" t="s">
        <x:v>4</x:v>
      </x:c>
      <x:c r="C5431" s="0" t="s">
        <x:v>505</x:v>
      </x:c>
      <x:c r="D5431" s="0" t="s">
        <x:v>506</x:v>
      </x:c>
      <x:c r="E5431" s="0" t="s">
        <x:v>486</x:v>
      </x:c>
      <x:c r="F5431" s="0" t="s">
        <x:v>487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1175</x:v>
      </x:c>
    </x:row>
    <x:row r="5432" spans="1:12">
      <x:c r="A5432" s="0" t="s">
        <x:v>2</x:v>
      </x:c>
      <x:c r="B5432" s="0" t="s">
        <x:v>4</x:v>
      </x:c>
      <x:c r="C5432" s="0" t="s">
        <x:v>505</x:v>
      </x:c>
      <x:c r="D5432" s="0" t="s">
        <x:v>506</x:v>
      </x:c>
      <x:c r="E5432" s="0" t="s">
        <x:v>486</x:v>
      </x:c>
      <x:c r="F5432" s="0" t="s">
        <x:v>487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1479</x:v>
      </x:c>
    </x:row>
    <x:row r="5433" spans="1:12">
      <x:c r="A5433" s="0" t="s">
        <x:v>2</x:v>
      </x:c>
      <x:c r="B5433" s="0" t="s">
        <x:v>4</x:v>
      </x:c>
      <x:c r="C5433" s="0" t="s">
        <x:v>505</x:v>
      </x:c>
      <x:c r="D5433" s="0" t="s">
        <x:v>506</x:v>
      </x:c>
      <x:c r="E5433" s="0" t="s">
        <x:v>486</x:v>
      </x:c>
      <x:c r="F5433" s="0" t="s">
        <x:v>487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1338</x:v>
      </x:c>
    </x:row>
    <x:row r="5434" spans="1:12">
      <x:c r="A5434" s="0" t="s">
        <x:v>2</x:v>
      </x:c>
      <x:c r="B5434" s="0" t="s">
        <x:v>4</x:v>
      </x:c>
      <x:c r="C5434" s="0" t="s">
        <x:v>505</x:v>
      </x:c>
      <x:c r="D5434" s="0" t="s">
        <x:v>506</x:v>
      </x:c>
      <x:c r="E5434" s="0" t="s">
        <x:v>486</x:v>
      </x:c>
      <x:c r="F5434" s="0" t="s">
        <x:v>487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17499</x:v>
      </x:c>
    </x:row>
    <x:row r="5435" spans="1:12">
      <x:c r="A5435" s="0" t="s">
        <x:v>2</x:v>
      </x:c>
      <x:c r="B5435" s="0" t="s">
        <x:v>4</x:v>
      </x:c>
      <x:c r="C5435" s="0" t="s">
        <x:v>505</x:v>
      </x:c>
      <x:c r="D5435" s="0" t="s">
        <x:v>506</x:v>
      </x:c>
      <x:c r="E5435" s="0" t="s">
        <x:v>486</x:v>
      </x:c>
      <x:c r="F5435" s="0" t="s">
        <x:v>487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21491</x:v>
      </x:c>
    </x:row>
    <x:row r="5436" spans="1:12">
      <x:c r="A5436" s="0" t="s">
        <x:v>2</x:v>
      </x:c>
      <x:c r="B5436" s="0" t="s">
        <x:v>4</x:v>
      </x:c>
      <x:c r="C5436" s="0" t="s">
        <x:v>505</x:v>
      </x:c>
      <x:c r="D5436" s="0" t="s">
        <x:v>506</x:v>
      </x:c>
      <x:c r="E5436" s="0" t="s">
        <x:v>488</x:v>
      </x:c>
      <x:c r="F5436" s="0" t="s">
        <x:v>489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98460</x:v>
      </x:c>
    </x:row>
    <x:row r="5437" spans="1:12">
      <x:c r="A5437" s="0" t="s">
        <x:v>2</x:v>
      </x:c>
      <x:c r="B5437" s="0" t="s">
        <x:v>4</x:v>
      </x:c>
      <x:c r="C5437" s="0" t="s">
        <x:v>505</x:v>
      </x:c>
      <x:c r="D5437" s="0" t="s">
        <x:v>506</x:v>
      </x:c>
      <x:c r="E5437" s="0" t="s">
        <x:v>488</x:v>
      </x:c>
      <x:c r="F5437" s="0" t="s">
        <x:v>489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26824</x:v>
      </x:c>
    </x:row>
    <x:row r="5438" spans="1:12">
      <x:c r="A5438" s="0" t="s">
        <x:v>2</x:v>
      </x:c>
      <x:c r="B5438" s="0" t="s">
        <x:v>4</x:v>
      </x:c>
      <x:c r="C5438" s="0" t="s">
        <x:v>505</x:v>
      </x:c>
      <x:c r="D5438" s="0" t="s">
        <x:v>506</x:v>
      </x:c>
      <x:c r="E5438" s="0" t="s">
        <x:v>488</x:v>
      </x:c>
      <x:c r="F5438" s="0" t="s">
        <x:v>489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9755</x:v>
      </x:c>
    </x:row>
    <x:row r="5439" spans="1:12">
      <x:c r="A5439" s="0" t="s">
        <x:v>2</x:v>
      </x:c>
      <x:c r="B5439" s="0" t="s">
        <x:v>4</x:v>
      </x:c>
      <x:c r="C5439" s="0" t="s">
        <x:v>505</x:v>
      </x:c>
      <x:c r="D5439" s="0" t="s">
        <x:v>506</x:v>
      </x:c>
      <x:c r="E5439" s="0" t="s">
        <x:v>488</x:v>
      </x:c>
      <x:c r="F5439" s="0" t="s">
        <x:v>489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4832</x:v>
      </x:c>
    </x:row>
    <x:row r="5440" spans="1:12">
      <x:c r="A5440" s="0" t="s">
        <x:v>2</x:v>
      </x:c>
      <x:c r="B5440" s="0" t="s">
        <x:v>4</x:v>
      </x:c>
      <x:c r="C5440" s="0" t="s">
        <x:v>505</x:v>
      </x:c>
      <x:c r="D5440" s="0" t="s">
        <x:v>506</x:v>
      </x:c>
      <x:c r="E5440" s="0" t="s">
        <x:v>488</x:v>
      </x:c>
      <x:c r="F5440" s="0" t="s">
        <x:v>489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1971</x:v>
      </x:c>
    </x:row>
    <x:row r="5441" spans="1:12">
      <x:c r="A5441" s="0" t="s">
        <x:v>2</x:v>
      </x:c>
      <x:c r="B5441" s="0" t="s">
        <x:v>4</x:v>
      </x:c>
      <x:c r="C5441" s="0" t="s">
        <x:v>505</x:v>
      </x:c>
      <x:c r="D5441" s="0" t="s">
        <x:v>506</x:v>
      </x:c>
      <x:c r="E5441" s="0" t="s">
        <x:v>488</x:v>
      </x:c>
      <x:c r="F5441" s="0" t="s">
        <x:v>489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2012</x:v>
      </x:c>
    </x:row>
    <x:row r="5442" spans="1:12">
      <x:c r="A5442" s="0" t="s">
        <x:v>2</x:v>
      </x:c>
      <x:c r="B5442" s="0" t="s">
        <x:v>4</x:v>
      </x:c>
      <x:c r="C5442" s="0" t="s">
        <x:v>505</x:v>
      </x:c>
      <x:c r="D5442" s="0" t="s">
        <x:v>506</x:v>
      </x:c>
      <x:c r="E5442" s="0" t="s">
        <x:v>488</x:v>
      </x:c>
      <x:c r="F5442" s="0" t="s">
        <x:v>489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940</x:v>
      </x:c>
    </x:row>
    <x:row r="5443" spans="1:12">
      <x:c r="A5443" s="0" t="s">
        <x:v>2</x:v>
      </x:c>
      <x:c r="B5443" s="0" t="s">
        <x:v>4</x:v>
      </x:c>
      <x:c r="C5443" s="0" t="s">
        <x:v>505</x:v>
      </x:c>
      <x:c r="D5443" s="0" t="s">
        <x:v>506</x:v>
      </x:c>
      <x:c r="E5443" s="0" t="s">
        <x:v>488</x:v>
      </x:c>
      <x:c r="F5443" s="0" t="s">
        <x:v>489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16710</x:v>
      </x:c>
    </x:row>
    <x:row r="5444" spans="1:12">
      <x:c r="A5444" s="0" t="s">
        <x:v>2</x:v>
      </x:c>
      <x:c r="B5444" s="0" t="s">
        <x:v>4</x:v>
      </x:c>
      <x:c r="C5444" s="0" t="s">
        <x:v>505</x:v>
      </x:c>
      <x:c r="D5444" s="0" t="s">
        <x:v>506</x:v>
      </x:c>
      <x:c r="E5444" s="0" t="s">
        <x:v>488</x:v>
      </x:c>
      <x:c r="F5444" s="0" t="s">
        <x:v>489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718</x:v>
      </x:c>
    </x:row>
    <x:row r="5445" spans="1:12">
      <x:c r="A5445" s="0" t="s">
        <x:v>2</x:v>
      </x:c>
      <x:c r="B5445" s="0" t="s">
        <x:v>4</x:v>
      </x:c>
      <x:c r="C5445" s="0" t="s">
        <x:v>505</x:v>
      </x:c>
      <x:c r="D5445" s="0" t="s">
        <x:v>506</x:v>
      </x:c>
      <x:c r="E5445" s="0" t="s">
        <x:v>488</x:v>
      </x:c>
      <x:c r="F5445" s="0" t="s">
        <x:v>489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700</x:v>
      </x:c>
    </x:row>
    <x:row r="5446" spans="1:12">
      <x:c r="A5446" s="0" t="s">
        <x:v>2</x:v>
      </x:c>
      <x:c r="B5446" s="0" t="s">
        <x:v>4</x:v>
      </x:c>
      <x:c r="C5446" s="0" t="s">
        <x:v>505</x:v>
      </x:c>
      <x:c r="D5446" s="0" t="s">
        <x:v>506</x:v>
      </x:c>
      <x:c r="E5446" s="0" t="s">
        <x:v>488</x:v>
      </x:c>
      <x:c r="F5446" s="0" t="s">
        <x:v>489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938</x:v>
      </x:c>
    </x:row>
    <x:row r="5447" spans="1:12">
      <x:c r="A5447" s="0" t="s">
        <x:v>2</x:v>
      </x:c>
      <x:c r="B5447" s="0" t="s">
        <x:v>4</x:v>
      </x:c>
      <x:c r="C5447" s="0" t="s">
        <x:v>505</x:v>
      </x:c>
      <x:c r="D5447" s="0" t="s">
        <x:v>506</x:v>
      </x:c>
      <x:c r="E5447" s="0" t="s">
        <x:v>488</x:v>
      </x:c>
      <x:c r="F5447" s="0" t="s">
        <x:v>489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779</x:v>
      </x:c>
    </x:row>
    <x:row r="5448" spans="1:12">
      <x:c r="A5448" s="0" t="s">
        <x:v>2</x:v>
      </x:c>
      <x:c r="B5448" s="0" t="s">
        <x:v>4</x:v>
      </x:c>
      <x:c r="C5448" s="0" t="s">
        <x:v>505</x:v>
      </x:c>
      <x:c r="D5448" s="0" t="s">
        <x:v>506</x:v>
      </x:c>
      <x:c r="E5448" s="0" t="s">
        <x:v>488</x:v>
      </x:c>
      <x:c r="F5448" s="0" t="s">
        <x:v>489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574</x:v>
      </x:c>
    </x:row>
    <x:row r="5449" spans="1:12">
      <x:c r="A5449" s="0" t="s">
        <x:v>2</x:v>
      </x:c>
      <x:c r="B5449" s="0" t="s">
        <x:v>4</x:v>
      </x:c>
      <x:c r="C5449" s="0" t="s">
        <x:v>505</x:v>
      </x:c>
      <x:c r="D5449" s="0" t="s">
        <x:v>506</x:v>
      </x:c>
      <x:c r="E5449" s="0" t="s">
        <x:v>488</x:v>
      </x:c>
      <x:c r="F5449" s="0" t="s">
        <x:v>489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657</x:v>
      </x:c>
    </x:row>
    <x:row r="5450" spans="1:12">
      <x:c r="A5450" s="0" t="s">
        <x:v>2</x:v>
      </x:c>
      <x:c r="B5450" s="0" t="s">
        <x:v>4</x:v>
      </x:c>
      <x:c r="C5450" s="0" t="s">
        <x:v>505</x:v>
      </x:c>
      <x:c r="D5450" s="0" t="s">
        <x:v>506</x:v>
      </x:c>
      <x:c r="E5450" s="0" t="s">
        <x:v>488</x:v>
      </x:c>
      <x:c r="F5450" s="0" t="s">
        <x:v>489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565</x:v>
      </x:c>
    </x:row>
    <x:row r="5451" spans="1:12">
      <x:c r="A5451" s="0" t="s">
        <x:v>2</x:v>
      </x:c>
      <x:c r="B5451" s="0" t="s">
        <x:v>4</x:v>
      </x:c>
      <x:c r="C5451" s="0" t="s">
        <x:v>505</x:v>
      </x:c>
      <x:c r="D5451" s="0" t="s">
        <x:v>506</x:v>
      </x:c>
      <x:c r="E5451" s="0" t="s">
        <x:v>488</x:v>
      </x:c>
      <x:c r="F5451" s="0" t="s">
        <x:v>489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514</x:v>
      </x:c>
    </x:row>
    <x:row r="5452" spans="1:12">
      <x:c r="A5452" s="0" t="s">
        <x:v>2</x:v>
      </x:c>
      <x:c r="B5452" s="0" t="s">
        <x:v>4</x:v>
      </x:c>
      <x:c r="C5452" s="0" t="s">
        <x:v>505</x:v>
      </x:c>
      <x:c r="D5452" s="0" t="s">
        <x:v>506</x:v>
      </x:c>
      <x:c r="E5452" s="0" t="s">
        <x:v>488</x:v>
      </x:c>
      <x:c r="F5452" s="0" t="s">
        <x:v>489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419</x:v>
      </x:c>
    </x:row>
    <x:row r="5453" spans="1:12">
      <x:c r="A5453" s="0" t="s">
        <x:v>2</x:v>
      </x:c>
      <x:c r="B5453" s="0" t="s">
        <x:v>4</x:v>
      </x:c>
      <x:c r="C5453" s="0" t="s">
        <x:v>505</x:v>
      </x:c>
      <x:c r="D5453" s="0" t="s">
        <x:v>506</x:v>
      </x:c>
      <x:c r="E5453" s="0" t="s">
        <x:v>488</x:v>
      </x:c>
      <x:c r="F5453" s="0" t="s">
        <x:v>489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442</x:v>
      </x:c>
    </x:row>
    <x:row r="5454" spans="1:12">
      <x:c r="A5454" s="0" t="s">
        <x:v>2</x:v>
      </x:c>
      <x:c r="B5454" s="0" t="s">
        <x:v>4</x:v>
      </x:c>
      <x:c r="C5454" s="0" t="s">
        <x:v>505</x:v>
      </x:c>
      <x:c r="D5454" s="0" t="s">
        <x:v>506</x:v>
      </x:c>
      <x:c r="E5454" s="0" t="s">
        <x:v>488</x:v>
      </x:c>
      <x:c r="F5454" s="0" t="s">
        <x:v>489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622</x:v>
      </x:c>
    </x:row>
    <x:row r="5455" spans="1:12">
      <x:c r="A5455" s="0" t="s">
        <x:v>2</x:v>
      </x:c>
      <x:c r="B5455" s="0" t="s">
        <x:v>4</x:v>
      </x:c>
      <x:c r="C5455" s="0" t="s">
        <x:v>505</x:v>
      </x:c>
      <x:c r="D5455" s="0" t="s">
        <x:v>506</x:v>
      </x:c>
      <x:c r="E5455" s="0" t="s">
        <x:v>488</x:v>
      </x:c>
      <x:c r="F5455" s="0" t="s">
        <x:v>489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434</x:v>
      </x:c>
    </x:row>
    <x:row r="5456" spans="1:12">
      <x:c r="A5456" s="0" t="s">
        <x:v>2</x:v>
      </x:c>
      <x:c r="B5456" s="0" t="s">
        <x:v>4</x:v>
      </x:c>
      <x:c r="C5456" s="0" t="s">
        <x:v>505</x:v>
      </x:c>
      <x:c r="D5456" s="0" t="s">
        <x:v>506</x:v>
      </x:c>
      <x:c r="E5456" s="0" t="s">
        <x:v>488</x:v>
      </x:c>
      <x:c r="F5456" s="0" t="s">
        <x:v>489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378</x:v>
      </x:c>
    </x:row>
    <x:row r="5457" spans="1:12">
      <x:c r="A5457" s="0" t="s">
        <x:v>2</x:v>
      </x:c>
      <x:c r="B5457" s="0" t="s">
        <x:v>4</x:v>
      </x:c>
      <x:c r="C5457" s="0" t="s">
        <x:v>505</x:v>
      </x:c>
      <x:c r="D5457" s="0" t="s">
        <x:v>506</x:v>
      </x:c>
      <x:c r="E5457" s="0" t="s">
        <x:v>488</x:v>
      </x:c>
      <x:c r="F5457" s="0" t="s">
        <x:v>489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442</x:v>
      </x:c>
    </x:row>
    <x:row r="5458" spans="1:12">
      <x:c r="A5458" s="0" t="s">
        <x:v>2</x:v>
      </x:c>
      <x:c r="B5458" s="0" t="s">
        <x:v>4</x:v>
      </x:c>
      <x:c r="C5458" s="0" t="s">
        <x:v>505</x:v>
      </x:c>
      <x:c r="D5458" s="0" t="s">
        <x:v>506</x:v>
      </x:c>
      <x:c r="E5458" s="0" t="s">
        <x:v>488</x:v>
      </x:c>
      <x:c r="F5458" s="0" t="s">
        <x:v>489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389</x:v>
      </x:c>
    </x:row>
    <x:row r="5459" spans="1:12">
      <x:c r="A5459" s="0" t="s">
        <x:v>2</x:v>
      </x:c>
      <x:c r="B5459" s="0" t="s">
        <x:v>4</x:v>
      </x:c>
      <x:c r="C5459" s="0" t="s">
        <x:v>505</x:v>
      </x:c>
      <x:c r="D5459" s="0" t="s">
        <x:v>506</x:v>
      </x:c>
      <x:c r="E5459" s="0" t="s">
        <x:v>488</x:v>
      </x:c>
      <x:c r="F5459" s="0" t="s">
        <x:v>489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379</x:v>
      </x:c>
    </x:row>
    <x:row r="5460" spans="1:12">
      <x:c r="A5460" s="0" t="s">
        <x:v>2</x:v>
      </x:c>
      <x:c r="B5460" s="0" t="s">
        <x:v>4</x:v>
      </x:c>
      <x:c r="C5460" s="0" t="s">
        <x:v>505</x:v>
      </x:c>
      <x:c r="D5460" s="0" t="s">
        <x:v>506</x:v>
      </x:c>
      <x:c r="E5460" s="0" t="s">
        <x:v>488</x:v>
      </x:c>
      <x:c r="F5460" s="0" t="s">
        <x:v>489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437</x:v>
      </x:c>
    </x:row>
    <x:row r="5461" spans="1:12">
      <x:c r="A5461" s="0" t="s">
        <x:v>2</x:v>
      </x:c>
      <x:c r="B5461" s="0" t="s">
        <x:v>4</x:v>
      </x:c>
      <x:c r="C5461" s="0" t="s">
        <x:v>505</x:v>
      </x:c>
      <x:c r="D5461" s="0" t="s">
        <x:v>506</x:v>
      </x:c>
      <x:c r="E5461" s="0" t="s">
        <x:v>488</x:v>
      </x:c>
      <x:c r="F5461" s="0" t="s">
        <x:v>489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570</x:v>
      </x:c>
    </x:row>
    <x:row r="5462" spans="1:12">
      <x:c r="A5462" s="0" t="s">
        <x:v>2</x:v>
      </x:c>
      <x:c r="B5462" s="0" t="s">
        <x:v>4</x:v>
      </x:c>
      <x:c r="C5462" s="0" t="s">
        <x:v>505</x:v>
      </x:c>
      <x:c r="D5462" s="0" t="s">
        <x:v>506</x:v>
      </x:c>
      <x:c r="E5462" s="0" t="s">
        <x:v>488</x:v>
      </x:c>
      <x:c r="F5462" s="0" t="s">
        <x:v>489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384</x:v>
      </x:c>
    </x:row>
    <x:row r="5463" spans="1:12">
      <x:c r="A5463" s="0" t="s">
        <x:v>2</x:v>
      </x:c>
      <x:c r="B5463" s="0" t="s">
        <x:v>4</x:v>
      </x:c>
      <x:c r="C5463" s="0" t="s">
        <x:v>505</x:v>
      </x:c>
      <x:c r="D5463" s="0" t="s">
        <x:v>506</x:v>
      </x:c>
      <x:c r="E5463" s="0" t="s">
        <x:v>488</x:v>
      </x:c>
      <x:c r="F5463" s="0" t="s">
        <x:v>489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363</x:v>
      </x:c>
    </x:row>
    <x:row r="5464" spans="1:12">
      <x:c r="A5464" s="0" t="s">
        <x:v>2</x:v>
      </x:c>
      <x:c r="B5464" s="0" t="s">
        <x:v>4</x:v>
      </x:c>
      <x:c r="C5464" s="0" t="s">
        <x:v>505</x:v>
      </x:c>
      <x:c r="D5464" s="0" t="s">
        <x:v>506</x:v>
      </x:c>
      <x:c r="E5464" s="0" t="s">
        <x:v>488</x:v>
      </x:c>
      <x:c r="F5464" s="0" t="s">
        <x:v>489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613</x:v>
      </x:c>
    </x:row>
    <x:row r="5465" spans="1:12">
      <x:c r="A5465" s="0" t="s">
        <x:v>2</x:v>
      </x:c>
      <x:c r="B5465" s="0" t="s">
        <x:v>4</x:v>
      </x:c>
      <x:c r="C5465" s="0" t="s">
        <x:v>505</x:v>
      </x:c>
      <x:c r="D5465" s="0" t="s">
        <x:v>506</x:v>
      </x:c>
      <x:c r="E5465" s="0" t="s">
        <x:v>488</x:v>
      </x:c>
      <x:c r="F5465" s="0" t="s">
        <x:v>489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530</x:v>
      </x:c>
    </x:row>
    <x:row r="5466" spans="1:12">
      <x:c r="A5466" s="0" t="s">
        <x:v>2</x:v>
      </x:c>
      <x:c r="B5466" s="0" t="s">
        <x:v>4</x:v>
      </x:c>
      <x:c r="C5466" s="0" t="s">
        <x:v>505</x:v>
      </x:c>
      <x:c r="D5466" s="0" t="s">
        <x:v>506</x:v>
      </x:c>
      <x:c r="E5466" s="0" t="s">
        <x:v>488</x:v>
      </x:c>
      <x:c r="F5466" s="0" t="s">
        <x:v>489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475</x:v>
      </x:c>
    </x:row>
    <x:row r="5467" spans="1:12">
      <x:c r="A5467" s="0" t="s">
        <x:v>2</x:v>
      </x:c>
      <x:c r="B5467" s="0" t="s">
        <x:v>4</x:v>
      </x:c>
      <x:c r="C5467" s="0" t="s">
        <x:v>505</x:v>
      </x:c>
      <x:c r="D5467" s="0" t="s">
        <x:v>506</x:v>
      </x:c>
      <x:c r="E5467" s="0" t="s">
        <x:v>488</x:v>
      </x:c>
      <x:c r="F5467" s="0" t="s">
        <x:v>489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410</x:v>
      </x:c>
    </x:row>
    <x:row r="5468" spans="1:12">
      <x:c r="A5468" s="0" t="s">
        <x:v>2</x:v>
      </x:c>
      <x:c r="B5468" s="0" t="s">
        <x:v>4</x:v>
      </x:c>
      <x:c r="C5468" s="0" t="s">
        <x:v>505</x:v>
      </x:c>
      <x:c r="D5468" s="0" t="s">
        <x:v>506</x:v>
      </x:c>
      <x:c r="E5468" s="0" t="s">
        <x:v>488</x:v>
      </x:c>
      <x:c r="F5468" s="0" t="s">
        <x:v>489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287</x:v>
      </x:c>
    </x:row>
    <x:row r="5469" spans="1:12">
      <x:c r="A5469" s="0" t="s">
        <x:v>2</x:v>
      </x:c>
      <x:c r="B5469" s="0" t="s">
        <x:v>4</x:v>
      </x:c>
      <x:c r="C5469" s="0" t="s">
        <x:v>505</x:v>
      </x:c>
      <x:c r="D5469" s="0" t="s">
        <x:v>506</x:v>
      </x:c>
      <x:c r="E5469" s="0" t="s">
        <x:v>488</x:v>
      </x:c>
      <x:c r="F5469" s="0" t="s">
        <x:v>489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400</x:v>
      </x:c>
    </x:row>
    <x:row r="5470" spans="1:12">
      <x:c r="A5470" s="0" t="s">
        <x:v>2</x:v>
      </x:c>
      <x:c r="B5470" s="0" t="s">
        <x:v>4</x:v>
      </x:c>
      <x:c r="C5470" s="0" t="s">
        <x:v>505</x:v>
      </x:c>
      <x:c r="D5470" s="0" t="s">
        <x:v>506</x:v>
      </x:c>
      <x:c r="E5470" s="0" t="s">
        <x:v>488</x:v>
      </x:c>
      <x:c r="F5470" s="0" t="s">
        <x:v>489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232</x:v>
      </x:c>
    </x:row>
    <x:row r="5471" spans="1:12">
      <x:c r="A5471" s="0" t="s">
        <x:v>2</x:v>
      </x:c>
      <x:c r="B5471" s="0" t="s">
        <x:v>4</x:v>
      </x:c>
      <x:c r="C5471" s="0" t="s">
        <x:v>505</x:v>
      </x:c>
      <x:c r="D5471" s="0" t="s">
        <x:v>506</x:v>
      </x:c>
      <x:c r="E5471" s="0" t="s">
        <x:v>488</x:v>
      </x:c>
      <x:c r="F5471" s="0" t="s">
        <x:v>489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331</x:v>
      </x:c>
    </x:row>
    <x:row r="5472" spans="1:12">
      <x:c r="A5472" s="0" t="s">
        <x:v>2</x:v>
      </x:c>
      <x:c r="B5472" s="0" t="s">
        <x:v>4</x:v>
      </x:c>
      <x:c r="C5472" s="0" t="s">
        <x:v>505</x:v>
      </x:c>
      <x:c r="D5472" s="0" t="s">
        <x:v>506</x:v>
      </x:c>
      <x:c r="E5472" s="0" t="s">
        <x:v>488</x:v>
      </x:c>
      <x:c r="F5472" s="0" t="s">
        <x:v>489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286</x:v>
      </x:c>
    </x:row>
    <x:row r="5473" spans="1:12">
      <x:c r="A5473" s="0" t="s">
        <x:v>2</x:v>
      </x:c>
      <x:c r="B5473" s="0" t="s">
        <x:v>4</x:v>
      </x:c>
      <x:c r="C5473" s="0" t="s">
        <x:v>505</x:v>
      </x:c>
      <x:c r="D5473" s="0" t="s">
        <x:v>506</x:v>
      </x:c>
      <x:c r="E5473" s="0" t="s">
        <x:v>488</x:v>
      </x:c>
      <x:c r="F5473" s="0" t="s">
        <x:v>489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278</x:v>
      </x:c>
    </x:row>
    <x:row r="5474" spans="1:12">
      <x:c r="A5474" s="0" t="s">
        <x:v>2</x:v>
      </x:c>
      <x:c r="B5474" s="0" t="s">
        <x:v>4</x:v>
      </x:c>
      <x:c r="C5474" s="0" t="s">
        <x:v>505</x:v>
      </x:c>
      <x:c r="D5474" s="0" t="s">
        <x:v>506</x:v>
      </x:c>
      <x:c r="E5474" s="0" t="s">
        <x:v>488</x:v>
      </x:c>
      <x:c r="F5474" s="0" t="s">
        <x:v>489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299</x:v>
      </x:c>
    </x:row>
    <x:row r="5475" spans="1:12">
      <x:c r="A5475" s="0" t="s">
        <x:v>2</x:v>
      </x:c>
      <x:c r="B5475" s="0" t="s">
        <x:v>4</x:v>
      </x:c>
      <x:c r="C5475" s="0" t="s">
        <x:v>505</x:v>
      </x:c>
      <x:c r="D5475" s="0" t="s">
        <x:v>506</x:v>
      </x:c>
      <x:c r="E5475" s="0" t="s">
        <x:v>488</x:v>
      </x:c>
      <x:c r="F5475" s="0" t="s">
        <x:v>489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247</x:v>
      </x:c>
    </x:row>
    <x:row r="5476" spans="1:12">
      <x:c r="A5476" s="0" t="s">
        <x:v>2</x:v>
      </x:c>
      <x:c r="B5476" s="0" t="s">
        <x:v>4</x:v>
      </x:c>
      <x:c r="C5476" s="0" t="s">
        <x:v>505</x:v>
      </x:c>
      <x:c r="D5476" s="0" t="s">
        <x:v>506</x:v>
      </x:c>
      <x:c r="E5476" s="0" t="s">
        <x:v>488</x:v>
      </x:c>
      <x:c r="F5476" s="0" t="s">
        <x:v>489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289</x:v>
      </x:c>
    </x:row>
    <x:row r="5477" spans="1:12">
      <x:c r="A5477" s="0" t="s">
        <x:v>2</x:v>
      </x:c>
      <x:c r="B5477" s="0" t="s">
        <x:v>4</x:v>
      </x:c>
      <x:c r="C5477" s="0" t="s">
        <x:v>505</x:v>
      </x:c>
      <x:c r="D5477" s="0" t="s">
        <x:v>506</x:v>
      </x:c>
      <x:c r="E5477" s="0" t="s">
        <x:v>488</x:v>
      </x:c>
      <x:c r="F5477" s="0" t="s">
        <x:v>489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216</x:v>
      </x:c>
    </x:row>
    <x:row r="5478" spans="1:12">
      <x:c r="A5478" s="0" t="s">
        <x:v>2</x:v>
      </x:c>
      <x:c r="B5478" s="0" t="s">
        <x:v>4</x:v>
      </x:c>
      <x:c r="C5478" s="0" t="s">
        <x:v>505</x:v>
      </x:c>
      <x:c r="D5478" s="0" t="s">
        <x:v>506</x:v>
      </x:c>
      <x:c r="E5478" s="0" t="s">
        <x:v>488</x:v>
      </x:c>
      <x:c r="F5478" s="0" t="s">
        <x:v>489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281</x:v>
      </x:c>
    </x:row>
    <x:row r="5479" spans="1:12">
      <x:c r="A5479" s="0" t="s">
        <x:v>2</x:v>
      </x:c>
      <x:c r="B5479" s="0" t="s">
        <x:v>4</x:v>
      </x:c>
      <x:c r="C5479" s="0" t="s">
        <x:v>505</x:v>
      </x:c>
      <x:c r="D5479" s="0" t="s">
        <x:v>506</x:v>
      </x:c>
      <x:c r="E5479" s="0" t="s">
        <x:v>488</x:v>
      </x:c>
      <x:c r="F5479" s="0" t="s">
        <x:v>489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145</x:v>
      </x:c>
    </x:row>
    <x:row r="5480" spans="1:12">
      <x:c r="A5480" s="0" t="s">
        <x:v>2</x:v>
      </x:c>
      <x:c r="B5480" s="0" t="s">
        <x:v>4</x:v>
      </x:c>
      <x:c r="C5480" s="0" t="s">
        <x:v>505</x:v>
      </x:c>
      <x:c r="D5480" s="0" t="s">
        <x:v>506</x:v>
      </x:c>
      <x:c r="E5480" s="0" t="s">
        <x:v>488</x:v>
      </x:c>
      <x:c r="F5480" s="0" t="s">
        <x:v>489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251</x:v>
      </x:c>
    </x:row>
    <x:row r="5481" spans="1:12">
      <x:c r="A5481" s="0" t="s">
        <x:v>2</x:v>
      </x:c>
      <x:c r="B5481" s="0" t="s">
        <x:v>4</x:v>
      </x:c>
      <x:c r="C5481" s="0" t="s">
        <x:v>505</x:v>
      </x:c>
      <x:c r="D5481" s="0" t="s">
        <x:v>506</x:v>
      </x:c>
      <x:c r="E5481" s="0" t="s">
        <x:v>488</x:v>
      </x:c>
      <x:c r="F5481" s="0" t="s">
        <x:v>489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242</x:v>
      </x:c>
    </x:row>
    <x:row r="5482" spans="1:12">
      <x:c r="A5482" s="0" t="s">
        <x:v>2</x:v>
      </x:c>
      <x:c r="B5482" s="0" t="s">
        <x:v>4</x:v>
      </x:c>
      <x:c r="C5482" s="0" t="s">
        <x:v>505</x:v>
      </x:c>
      <x:c r="D5482" s="0" t="s">
        <x:v>506</x:v>
      </x:c>
      <x:c r="E5482" s="0" t="s">
        <x:v>488</x:v>
      </x:c>
      <x:c r="F5482" s="0" t="s">
        <x:v>489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194</x:v>
      </x:c>
    </x:row>
    <x:row r="5483" spans="1:12">
      <x:c r="A5483" s="0" t="s">
        <x:v>2</x:v>
      </x:c>
      <x:c r="B5483" s="0" t="s">
        <x:v>4</x:v>
      </x:c>
      <x:c r="C5483" s="0" t="s">
        <x:v>505</x:v>
      </x:c>
      <x:c r="D5483" s="0" t="s">
        <x:v>506</x:v>
      </x:c>
      <x:c r="E5483" s="0" t="s">
        <x:v>488</x:v>
      </x:c>
      <x:c r="F5483" s="0" t="s">
        <x:v>489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6204</x:v>
      </x:c>
    </x:row>
    <x:row r="5484" spans="1:12">
      <x:c r="A5484" s="0" t="s">
        <x:v>2</x:v>
      </x:c>
      <x:c r="B5484" s="0" t="s">
        <x:v>4</x:v>
      </x:c>
      <x:c r="C5484" s="0" t="s">
        <x:v>505</x:v>
      </x:c>
      <x:c r="D5484" s="0" t="s">
        <x:v>506</x:v>
      </x:c>
      <x:c r="E5484" s="0" t="s">
        <x:v>488</x:v>
      </x:c>
      <x:c r="F5484" s="0" t="s">
        <x:v>489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150</x:v>
      </x:c>
    </x:row>
    <x:row r="5485" spans="1:12">
      <x:c r="A5485" s="0" t="s">
        <x:v>2</x:v>
      </x:c>
      <x:c r="B5485" s="0" t="s">
        <x:v>4</x:v>
      </x:c>
      <x:c r="C5485" s="0" t="s">
        <x:v>505</x:v>
      </x:c>
      <x:c r="D5485" s="0" t="s">
        <x:v>506</x:v>
      </x:c>
      <x:c r="E5485" s="0" t="s">
        <x:v>488</x:v>
      </x:c>
      <x:c r="F5485" s="0" t="s">
        <x:v>489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206</x:v>
      </x:c>
    </x:row>
    <x:row r="5486" spans="1:12">
      <x:c r="A5486" s="0" t="s">
        <x:v>2</x:v>
      </x:c>
      <x:c r="B5486" s="0" t="s">
        <x:v>4</x:v>
      </x:c>
      <x:c r="C5486" s="0" t="s">
        <x:v>505</x:v>
      </x:c>
      <x:c r="D5486" s="0" t="s">
        <x:v>506</x:v>
      </x:c>
      <x:c r="E5486" s="0" t="s">
        <x:v>488</x:v>
      </x:c>
      <x:c r="F5486" s="0" t="s">
        <x:v>489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307</x:v>
      </x:c>
    </x:row>
    <x:row r="5487" spans="1:12">
      <x:c r="A5487" s="0" t="s">
        <x:v>2</x:v>
      </x:c>
      <x:c r="B5487" s="0" t="s">
        <x:v>4</x:v>
      </x:c>
      <x:c r="C5487" s="0" t="s">
        <x:v>505</x:v>
      </x:c>
      <x:c r="D5487" s="0" t="s">
        <x:v>506</x:v>
      </x:c>
      <x:c r="E5487" s="0" t="s">
        <x:v>488</x:v>
      </x:c>
      <x:c r="F5487" s="0" t="s">
        <x:v>489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158</x:v>
      </x:c>
    </x:row>
    <x:row r="5488" spans="1:12">
      <x:c r="A5488" s="0" t="s">
        <x:v>2</x:v>
      </x:c>
      <x:c r="B5488" s="0" t="s">
        <x:v>4</x:v>
      </x:c>
      <x:c r="C5488" s="0" t="s">
        <x:v>505</x:v>
      </x:c>
      <x:c r="D5488" s="0" t="s">
        <x:v>506</x:v>
      </x:c>
      <x:c r="E5488" s="0" t="s">
        <x:v>488</x:v>
      </x:c>
      <x:c r="F5488" s="0" t="s">
        <x:v>489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198</x:v>
      </x:c>
    </x:row>
    <x:row r="5489" spans="1:12">
      <x:c r="A5489" s="0" t="s">
        <x:v>2</x:v>
      </x:c>
      <x:c r="B5489" s="0" t="s">
        <x:v>4</x:v>
      </x:c>
      <x:c r="C5489" s="0" t="s">
        <x:v>505</x:v>
      </x:c>
      <x:c r="D5489" s="0" t="s">
        <x:v>506</x:v>
      </x:c>
      <x:c r="E5489" s="0" t="s">
        <x:v>488</x:v>
      </x:c>
      <x:c r="F5489" s="0" t="s">
        <x:v>489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314</x:v>
      </x:c>
    </x:row>
    <x:row r="5490" spans="1:12">
      <x:c r="A5490" s="0" t="s">
        <x:v>2</x:v>
      </x:c>
      <x:c r="B5490" s="0" t="s">
        <x:v>4</x:v>
      </x:c>
      <x:c r="C5490" s="0" t="s">
        <x:v>505</x:v>
      </x:c>
      <x:c r="D5490" s="0" t="s">
        <x:v>506</x:v>
      </x:c>
      <x:c r="E5490" s="0" t="s">
        <x:v>488</x:v>
      </x:c>
      <x:c r="F5490" s="0" t="s">
        <x:v>489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189</x:v>
      </x:c>
    </x:row>
    <x:row r="5491" spans="1:12">
      <x:c r="A5491" s="0" t="s">
        <x:v>2</x:v>
      </x:c>
      <x:c r="B5491" s="0" t="s">
        <x:v>4</x:v>
      </x:c>
      <x:c r="C5491" s="0" t="s">
        <x:v>505</x:v>
      </x:c>
      <x:c r="D5491" s="0" t="s">
        <x:v>506</x:v>
      </x:c>
      <x:c r="E5491" s="0" t="s">
        <x:v>488</x:v>
      </x:c>
      <x:c r="F5491" s="0" t="s">
        <x:v>489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134</x:v>
      </x:c>
    </x:row>
    <x:row r="5492" spans="1:12">
      <x:c r="A5492" s="0" t="s">
        <x:v>2</x:v>
      </x:c>
      <x:c r="B5492" s="0" t="s">
        <x:v>4</x:v>
      </x:c>
      <x:c r="C5492" s="0" t="s">
        <x:v>505</x:v>
      </x:c>
      <x:c r="D5492" s="0" t="s">
        <x:v>506</x:v>
      </x:c>
      <x:c r="E5492" s="0" t="s">
        <x:v>488</x:v>
      </x:c>
      <x:c r="F5492" s="0" t="s">
        <x:v>489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254</x:v>
      </x:c>
    </x:row>
    <x:row r="5493" spans="1:12">
      <x:c r="A5493" s="0" t="s">
        <x:v>2</x:v>
      </x:c>
      <x:c r="B5493" s="0" t="s">
        <x:v>4</x:v>
      </x:c>
      <x:c r="C5493" s="0" t="s">
        <x:v>505</x:v>
      </x:c>
      <x:c r="D5493" s="0" t="s">
        <x:v>506</x:v>
      </x:c>
      <x:c r="E5493" s="0" t="s">
        <x:v>488</x:v>
      </x:c>
      <x:c r="F5493" s="0" t="s">
        <x:v>489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153</x:v>
      </x:c>
    </x:row>
    <x:row r="5494" spans="1:12">
      <x:c r="A5494" s="0" t="s">
        <x:v>2</x:v>
      </x:c>
      <x:c r="B5494" s="0" t="s">
        <x:v>4</x:v>
      </x:c>
      <x:c r="C5494" s="0" t="s">
        <x:v>505</x:v>
      </x:c>
      <x:c r="D5494" s="0" t="s">
        <x:v>506</x:v>
      </x:c>
      <x:c r="E5494" s="0" t="s">
        <x:v>488</x:v>
      </x:c>
      <x:c r="F5494" s="0" t="s">
        <x:v>489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175</x:v>
      </x:c>
    </x:row>
    <x:row r="5495" spans="1:12">
      <x:c r="A5495" s="0" t="s">
        <x:v>2</x:v>
      </x:c>
      <x:c r="B5495" s="0" t="s">
        <x:v>4</x:v>
      </x:c>
      <x:c r="C5495" s="0" t="s">
        <x:v>505</x:v>
      </x:c>
      <x:c r="D5495" s="0" t="s">
        <x:v>506</x:v>
      </x:c>
      <x:c r="E5495" s="0" t="s">
        <x:v>488</x:v>
      </x:c>
      <x:c r="F5495" s="0" t="s">
        <x:v>489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176</x:v>
      </x:c>
    </x:row>
    <x:row r="5496" spans="1:12">
      <x:c r="A5496" s="0" t="s">
        <x:v>2</x:v>
      </x:c>
      <x:c r="B5496" s="0" t="s">
        <x:v>4</x:v>
      </x:c>
      <x:c r="C5496" s="0" t="s">
        <x:v>505</x:v>
      </x:c>
      <x:c r="D5496" s="0" t="s">
        <x:v>506</x:v>
      </x:c>
      <x:c r="E5496" s="0" t="s">
        <x:v>488</x:v>
      </x:c>
      <x:c r="F5496" s="0" t="s">
        <x:v>489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117</x:v>
      </x:c>
    </x:row>
    <x:row r="5497" spans="1:12">
      <x:c r="A5497" s="0" t="s">
        <x:v>2</x:v>
      </x:c>
      <x:c r="B5497" s="0" t="s">
        <x:v>4</x:v>
      </x:c>
      <x:c r="C5497" s="0" t="s">
        <x:v>505</x:v>
      </x:c>
      <x:c r="D5497" s="0" t="s">
        <x:v>506</x:v>
      </x:c>
      <x:c r="E5497" s="0" t="s">
        <x:v>488</x:v>
      </x:c>
      <x:c r="F5497" s="0" t="s">
        <x:v>489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137</x:v>
      </x:c>
    </x:row>
    <x:row r="5498" spans="1:12">
      <x:c r="A5498" s="0" t="s">
        <x:v>2</x:v>
      </x:c>
      <x:c r="B5498" s="0" t="s">
        <x:v>4</x:v>
      </x:c>
      <x:c r="C5498" s="0" t="s">
        <x:v>505</x:v>
      </x:c>
      <x:c r="D5498" s="0" t="s">
        <x:v>506</x:v>
      </x:c>
      <x:c r="E5498" s="0" t="s">
        <x:v>488</x:v>
      </x:c>
      <x:c r="F5498" s="0" t="s">
        <x:v>489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154</x:v>
      </x:c>
    </x:row>
    <x:row r="5499" spans="1:12">
      <x:c r="A5499" s="0" t="s">
        <x:v>2</x:v>
      </x:c>
      <x:c r="B5499" s="0" t="s">
        <x:v>4</x:v>
      </x:c>
      <x:c r="C5499" s="0" t="s">
        <x:v>505</x:v>
      </x:c>
      <x:c r="D5499" s="0" t="s">
        <x:v>506</x:v>
      </x:c>
      <x:c r="E5499" s="0" t="s">
        <x:v>488</x:v>
      </x:c>
      <x:c r="F5499" s="0" t="s">
        <x:v>489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158</x:v>
      </x:c>
    </x:row>
    <x:row r="5500" spans="1:12">
      <x:c r="A5500" s="0" t="s">
        <x:v>2</x:v>
      </x:c>
      <x:c r="B5500" s="0" t="s">
        <x:v>4</x:v>
      </x:c>
      <x:c r="C5500" s="0" t="s">
        <x:v>505</x:v>
      </x:c>
      <x:c r="D5500" s="0" t="s">
        <x:v>506</x:v>
      </x:c>
      <x:c r="E5500" s="0" t="s">
        <x:v>488</x:v>
      </x:c>
      <x:c r="F5500" s="0" t="s">
        <x:v>489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125</x:v>
      </x:c>
    </x:row>
    <x:row r="5501" spans="1:12">
      <x:c r="A5501" s="0" t="s">
        <x:v>2</x:v>
      </x:c>
      <x:c r="B5501" s="0" t="s">
        <x:v>4</x:v>
      </x:c>
      <x:c r="C5501" s="0" t="s">
        <x:v>505</x:v>
      </x:c>
      <x:c r="D5501" s="0" t="s">
        <x:v>506</x:v>
      </x:c>
      <x:c r="E5501" s="0" t="s">
        <x:v>488</x:v>
      </x:c>
      <x:c r="F5501" s="0" t="s">
        <x:v>489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137</x:v>
      </x:c>
    </x:row>
    <x:row r="5502" spans="1:12">
      <x:c r="A5502" s="0" t="s">
        <x:v>2</x:v>
      </x:c>
      <x:c r="B5502" s="0" t="s">
        <x:v>4</x:v>
      </x:c>
      <x:c r="C5502" s="0" t="s">
        <x:v>505</x:v>
      </x:c>
      <x:c r="D5502" s="0" t="s">
        <x:v>506</x:v>
      </x:c>
      <x:c r="E5502" s="0" t="s">
        <x:v>488</x:v>
      </x:c>
      <x:c r="F5502" s="0" t="s">
        <x:v>489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174</x:v>
      </x:c>
    </x:row>
    <x:row r="5503" spans="1:12">
      <x:c r="A5503" s="0" t="s">
        <x:v>2</x:v>
      </x:c>
      <x:c r="B5503" s="0" t="s">
        <x:v>4</x:v>
      </x:c>
      <x:c r="C5503" s="0" t="s">
        <x:v>505</x:v>
      </x:c>
      <x:c r="D5503" s="0" t="s">
        <x:v>506</x:v>
      </x:c>
      <x:c r="E5503" s="0" t="s">
        <x:v>488</x:v>
      </x:c>
      <x:c r="F5503" s="0" t="s">
        <x:v>489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102</x:v>
      </x:c>
    </x:row>
    <x:row r="5504" spans="1:12">
      <x:c r="A5504" s="0" t="s">
        <x:v>2</x:v>
      </x:c>
      <x:c r="B5504" s="0" t="s">
        <x:v>4</x:v>
      </x:c>
      <x:c r="C5504" s="0" t="s">
        <x:v>505</x:v>
      </x:c>
      <x:c r="D5504" s="0" t="s">
        <x:v>506</x:v>
      </x:c>
      <x:c r="E5504" s="0" t="s">
        <x:v>488</x:v>
      </x:c>
      <x:c r="F5504" s="0" t="s">
        <x:v>489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173</x:v>
      </x:c>
    </x:row>
    <x:row r="5505" spans="1:12">
      <x:c r="A5505" s="0" t="s">
        <x:v>2</x:v>
      </x:c>
      <x:c r="B5505" s="0" t="s">
        <x:v>4</x:v>
      </x:c>
      <x:c r="C5505" s="0" t="s">
        <x:v>505</x:v>
      </x:c>
      <x:c r="D5505" s="0" t="s">
        <x:v>506</x:v>
      </x:c>
      <x:c r="E5505" s="0" t="s">
        <x:v>488</x:v>
      </x:c>
      <x:c r="F5505" s="0" t="s">
        <x:v>489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93</x:v>
      </x:c>
    </x:row>
    <x:row r="5506" spans="1:12">
      <x:c r="A5506" s="0" t="s">
        <x:v>2</x:v>
      </x:c>
      <x:c r="B5506" s="0" t="s">
        <x:v>4</x:v>
      </x:c>
      <x:c r="C5506" s="0" t="s">
        <x:v>505</x:v>
      </x:c>
      <x:c r="D5506" s="0" t="s">
        <x:v>506</x:v>
      </x:c>
      <x:c r="E5506" s="0" t="s">
        <x:v>488</x:v>
      </x:c>
      <x:c r="F5506" s="0" t="s">
        <x:v>489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203</x:v>
      </x:c>
    </x:row>
    <x:row r="5507" spans="1:12">
      <x:c r="A5507" s="0" t="s">
        <x:v>2</x:v>
      </x:c>
      <x:c r="B5507" s="0" t="s">
        <x:v>4</x:v>
      </x:c>
      <x:c r="C5507" s="0" t="s">
        <x:v>505</x:v>
      </x:c>
      <x:c r="D5507" s="0" t="s">
        <x:v>506</x:v>
      </x:c>
      <x:c r="E5507" s="0" t="s">
        <x:v>488</x:v>
      </x:c>
      <x:c r="F5507" s="0" t="s">
        <x:v>489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165</x:v>
      </x:c>
    </x:row>
    <x:row r="5508" spans="1:12">
      <x:c r="A5508" s="0" t="s">
        <x:v>2</x:v>
      </x:c>
      <x:c r="B5508" s="0" t="s">
        <x:v>4</x:v>
      </x:c>
      <x:c r="C5508" s="0" t="s">
        <x:v>505</x:v>
      </x:c>
      <x:c r="D5508" s="0" t="s">
        <x:v>506</x:v>
      </x:c>
      <x:c r="E5508" s="0" t="s">
        <x:v>488</x:v>
      </x:c>
      <x:c r="F5508" s="0" t="s">
        <x:v>489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127</x:v>
      </x:c>
    </x:row>
    <x:row r="5509" spans="1:12">
      <x:c r="A5509" s="0" t="s">
        <x:v>2</x:v>
      </x:c>
      <x:c r="B5509" s="0" t="s">
        <x:v>4</x:v>
      </x:c>
      <x:c r="C5509" s="0" t="s">
        <x:v>505</x:v>
      </x:c>
      <x:c r="D5509" s="0" t="s">
        <x:v>506</x:v>
      </x:c>
      <x:c r="E5509" s="0" t="s">
        <x:v>488</x:v>
      </x:c>
      <x:c r="F5509" s="0" t="s">
        <x:v>489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143</x:v>
      </x:c>
    </x:row>
    <x:row r="5510" spans="1:12">
      <x:c r="A5510" s="0" t="s">
        <x:v>2</x:v>
      </x:c>
      <x:c r="B5510" s="0" t="s">
        <x:v>4</x:v>
      </x:c>
      <x:c r="C5510" s="0" t="s">
        <x:v>505</x:v>
      </x:c>
      <x:c r="D5510" s="0" t="s">
        <x:v>506</x:v>
      </x:c>
      <x:c r="E5510" s="0" t="s">
        <x:v>488</x:v>
      </x:c>
      <x:c r="F5510" s="0" t="s">
        <x:v>489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129</x:v>
      </x:c>
    </x:row>
    <x:row r="5511" spans="1:12">
      <x:c r="A5511" s="0" t="s">
        <x:v>2</x:v>
      </x:c>
      <x:c r="B5511" s="0" t="s">
        <x:v>4</x:v>
      </x:c>
      <x:c r="C5511" s="0" t="s">
        <x:v>505</x:v>
      </x:c>
      <x:c r="D5511" s="0" t="s">
        <x:v>506</x:v>
      </x:c>
      <x:c r="E5511" s="0" t="s">
        <x:v>488</x:v>
      </x:c>
      <x:c r="F5511" s="0" t="s">
        <x:v>489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115</x:v>
      </x:c>
    </x:row>
    <x:row r="5512" spans="1:12">
      <x:c r="A5512" s="0" t="s">
        <x:v>2</x:v>
      </x:c>
      <x:c r="B5512" s="0" t="s">
        <x:v>4</x:v>
      </x:c>
      <x:c r="C5512" s="0" t="s">
        <x:v>505</x:v>
      </x:c>
      <x:c r="D5512" s="0" t="s">
        <x:v>506</x:v>
      </x:c>
      <x:c r="E5512" s="0" t="s">
        <x:v>488</x:v>
      </x:c>
      <x:c r="F5512" s="0" t="s">
        <x:v>489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164</x:v>
      </x:c>
    </x:row>
    <x:row r="5513" spans="1:12">
      <x:c r="A5513" s="0" t="s">
        <x:v>2</x:v>
      </x:c>
      <x:c r="B5513" s="0" t="s">
        <x:v>4</x:v>
      </x:c>
      <x:c r="C5513" s="0" t="s">
        <x:v>505</x:v>
      </x:c>
      <x:c r="D5513" s="0" t="s">
        <x:v>506</x:v>
      </x:c>
      <x:c r="E5513" s="0" t="s">
        <x:v>488</x:v>
      </x:c>
      <x:c r="F5513" s="0" t="s">
        <x:v>489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72</x:v>
      </x:c>
    </x:row>
    <x:row r="5514" spans="1:12">
      <x:c r="A5514" s="0" t="s">
        <x:v>2</x:v>
      </x:c>
      <x:c r="B5514" s="0" t="s">
        <x:v>4</x:v>
      </x:c>
      <x:c r="C5514" s="0" t="s">
        <x:v>505</x:v>
      </x:c>
      <x:c r="D5514" s="0" t="s">
        <x:v>506</x:v>
      </x:c>
      <x:c r="E5514" s="0" t="s">
        <x:v>488</x:v>
      </x:c>
      <x:c r="F5514" s="0" t="s">
        <x:v>489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101</x:v>
      </x:c>
    </x:row>
    <x:row r="5515" spans="1:12">
      <x:c r="A5515" s="0" t="s">
        <x:v>2</x:v>
      </x:c>
      <x:c r="B5515" s="0" t="s">
        <x:v>4</x:v>
      </x:c>
      <x:c r="C5515" s="0" t="s">
        <x:v>505</x:v>
      </x:c>
      <x:c r="D5515" s="0" t="s">
        <x:v>506</x:v>
      </x:c>
      <x:c r="E5515" s="0" t="s">
        <x:v>488</x:v>
      </x:c>
      <x:c r="F5515" s="0" t="s">
        <x:v>489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95</x:v>
      </x:c>
    </x:row>
    <x:row r="5516" spans="1:12">
      <x:c r="A5516" s="0" t="s">
        <x:v>2</x:v>
      </x:c>
      <x:c r="B5516" s="0" t="s">
        <x:v>4</x:v>
      </x:c>
      <x:c r="C5516" s="0" t="s">
        <x:v>505</x:v>
      </x:c>
      <x:c r="D5516" s="0" t="s">
        <x:v>506</x:v>
      </x:c>
      <x:c r="E5516" s="0" t="s">
        <x:v>488</x:v>
      </x:c>
      <x:c r="F5516" s="0" t="s">
        <x:v>489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167</x:v>
      </x:c>
    </x:row>
    <x:row r="5517" spans="1:12">
      <x:c r="A5517" s="0" t="s">
        <x:v>2</x:v>
      </x:c>
      <x:c r="B5517" s="0" t="s">
        <x:v>4</x:v>
      </x:c>
      <x:c r="C5517" s="0" t="s">
        <x:v>505</x:v>
      </x:c>
      <x:c r="D5517" s="0" t="s">
        <x:v>506</x:v>
      </x:c>
      <x:c r="E5517" s="0" t="s">
        <x:v>488</x:v>
      </x:c>
      <x:c r="F5517" s="0" t="s">
        <x:v>489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165</x:v>
      </x:c>
    </x:row>
    <x:row r="5518" spans="1:12">
      <x:c r="A5518" s="0" t="s">
        <x:v>2</x:v>
      </x:c>
      <x:c r="B5518" s="0" t="s">
        <x:v>4</x:v>
      </x:c>
      <x:c r="C5518" s="0" t="s">
        <x:v>505</x:v>
      </x:c>
      <x:c r="D5518" s="0" t="s">
        <x:v>506</x:v>
      </x:c>
      <x:c r="E5518" s="0" t="s">
        <x:v>488</x:v>
      </x:c>
      <x:c r="F5518" s="0" t="s">
        <x:v>489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120</x:v>
      </x:c>
    </x:row>
    <x:row r="5519" spans="1:12">
      <x:c r="A5519" s="0" t="s">
        <x:v>2</x:v>
      </x:c>
      <x:c r="B5519" s="0" t="s">
        <x:v>4</x:v>
      </x:c>
      <x:c r="C5519" s="0" t="s">
        <x:v>505</x:v>
      </x:c>
      <x:c r="D5519" s="0" t="s">
        <x:v>506</x:v>
      </x:c>
      <x:c r="E5519" s="0" t="s">
        <x:v>488</x:v>
      </x:c>
      <x:c r="F5519" s="0" t="s">
        <x:v>489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124</x:v>
      </x:c>
    </x:row>
    <x:row r="5520" spans="1:12">
      <x:c r="A5520" s="0" t="s">
        <x:v>2</x:v>
      </x:c>
      <x:c r="B5520" s="0" t="s">
        <x:v>4</x:v>
      </x:c>
      <x:c r="C5520" s="0" t="s">
        <x:v>505</x:v>
      </x:c>
      <x:c r="D5520" s="0" t="s">
        <x:v>506</x:v>
      </x:c>
      <x:c r="E5520" s="0" t="s">
        <x:v>488</x:v>
      </x:c>
      <x:c r="F5520" s="0" t="s">
        <x:v>489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65</x:v>
      </x:c>
    </x:row>
    <x:row r="5521" spans="1:12">
      <x:c r="A5521" s="0" t="s">
        <x:v>2</x:v>
      </x:c>
      <x:c r="B5521" s="0" t="s">
        <x:v>4</x:v>
      </x:c>
      <x:c r="C5521" s="0" t="s">
        <x:v>505</x:v>
      </x:c>
      <x:c r="D5521" s="0" t="s">
        <x:v>506</x:v>
      </x:c>
      <x:c r="E5521" s="0" t="s">
        <x:v>488</x:v>
      </x:c>
      <x:c r="F5521" s="0" t="s">
        <x:v>489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78</x:v>
      </x:c>
    </x:row>
    <x:row r="5522" spans="1:12">
      <x:c r="A5522" s="0" t="s">
        <x:v>2</x:v>
      </x:c>
      <x:c r="B5522" s="0" t="s">
        <x:v>4</x:v>
      </x:c>
      <x:c r="C5522" s="0" t="s">
        <x:v>505</x:v>
      </x:c>
      <x:c r="D5522" s="0" t="s">
        <x:v>506</x:v>
      </x:c>
      <x:c r="E5522" s="0" t="s">
        <x:v>488</x:v>
      </x:c>
      <x:c r="F5522" s="0" t="s">
        <x:v>489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128</x:v>
      </x:c>
    </x:row>
    <x:row r="5523" spans="1:12">
      <x:c r="A5523" s="0" t="s">
        <x:v>2</x:v>
      </x:c>
      <x:c r="B5523" s="0" t="s">
        <x:v>4</x:v>
      </x:c>
      <x:c r="C5523" s="0" t="s">
        <x:v>505</x:v>
      </x:c>
      <x:c r="D5523" s="0" t="s">
        <x:v>506</x:v>
      </x:c>
      <x:c r="E5523" s="0" t="s">
        <x:v>488</x:v>
      </x:c>
      <x:c r="F5523" s="0" t="s">
        <x:v>489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142</x:v>
      </x:c>
    </x:row>
    <x:row r="5524" spans="1:12">
      <x:c r="A5524" s="0" t="s">
        <x:v>2</x:v>
      </x:c>
      <x:c r="B5524" s="0" t="s">
        <x:v>4</x:v>
      </x:c>
      <x:c r="C5524" s="0" t="s">
        <x:v>505</x:v>
      </x:c>
      <x:c r="D5524" s="0" t="s">
        <x:v>506</x:v>
      </x:c>
      <x:c r="E5524" s="0" t="s">
        <x:v>488</x:v>
      </x:c>
      <x:c r="F5524" s="0" t="s">
        <x:v>489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117</x:v>
      </x:c>
    </x:row>
    <x:row r="5525" spans="1:12">
      <x:c r="A5525" s="0" t="s">
        <x:v>2</x:v>
      </x:c>
      <x:c r="B5525" s="0" t="s">
        <x:v>4</x:v>
      </x:c>
      <x:c r="C5525" s="0" t="s">
        <x:v>505</x:v>
      </x:c>
      <x:c r="D5525" s="0" t="s">
        <x:v>506</x:v>
      </x:c>
      <x:c r="E5525" s="0" t="s">
        <x:v>488</x:v>
      </x:c>
      <x:c r="F5525" s="0" t="s">
        <x:v>489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2515</x:v>
      </x:c>
    </x:row>
    <x:row r="5526" spans="1:12">
      <x:c r="A5526" s="0" t="s">
        <x:v>2</x:v>
      </x:c>
      <x:c r="B5526" s="0" t="s">
        <x:v>4</x:v>
      </x:c>
      <x:c r="C5526" s="0" t="s">
        <x:v>505</x:v>
      </x:c>
      <x:c r="D5526" s="0" t="s">
        <x:v>506</x:v>
      </x:c>
      <x:c r="E5526" s="0" t="s">
        <x:v>488</x:v>
      </x:c>
      <x:c r="F5526" s="0" t="s">
        <x:v>489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79</x:v>
      </x:c>
    </x:row>
    <x:row r="5527" spans="1:12">
      <x:c r="A5527" s="0" t="s">
        <x:v>2</x:v>
      </x:c>
      <x:c r="B5527" s="0" t="s">
        <x:v>4</x:v>
      </x:c>
      <x:c r="C5527" s="0" t="s">
        <x:v>505</x:v>
      </x:c>
      <x:c r="D5527" s="0" t="s">
        <x:v>506</x:v>
      </x:c>
      <x:c r="E5527" s="0" t="s">
        <x:v>488</x:v>
      </x:c>
      <x:c r="F5527" s="0" t="s">
        <x:v>489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96</x:v>
      </x:c>
    </x:row>
    <x:row r="5528" spans="1:12">
      <x:c r="A5528" s="0" t="s">
        <x:v>2</x:v>
      </x:c>
      <x:c r="B5528" s="0" t="s">
        <x:v>4</x:v>
      </x:c>
      <x:c r="C5528" s="0" t="s">
        <x:v>505</x:v>
      </x:c>
      <x:c r="D5528" s="0" t="s">
        <x:v>506</x:v>
      </x:c>
      <x:c r="E5528" s="0" t="s">
        <x:v>488</x:v>
      </x:c>
      <x:c r="F5528" s="0" t="s">
        <x:v>489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131</x:v>
      </x:c>
    </x:row>
    <x:row r="5529" spans="1:12">
      <x:c r="A5529" s="0" t="s">
        <x:v>2</x:v>
      </x:c>
      <x:c r="B5529" s="0" t="s">
        <x:v>4</x:v>
      </x:c>
      <x:c r="C5529" s="0" t="s">
        <x:v>505</x:v>
      </x:c>
      <x:c r="D5529" s="0" t="s">
        <x:v>506</x:v>
      </x:c>
      <x:c r="E5529" s="0" t="s">
        <x:v>488</x:v>
      </x:c>
      <x:c r="F5529" s="0" t="s">
        <x:v>489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75</x:v>
      </x:c>
    </x:row>
    <x:row r="5530" spans="1:12">
      <x:c r="A5530" s="0" t="s">
        <x:v>2</x:v>
      </x:c>
      <x:c r="B5530" s="0" t="s">
        <x:v>4</x:v>
      </x:c>
      <x:c r="C5530" s="0" t="s">
        <x:v>505</x:v>
      </x:c>
      <x:c r="D5530" s="0" t="s">
        <x:v>506</x:v>
      </x:c>
      <x:c r="E5530" s="0" t="s">
        <x:v>488</x:v>
      </x:c>
      <x:c r="F5530" s="0" t="s">
        <x:v>489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107</x:v>
      </x:c>
    </x:row>
    <x:row r="5531" spans="1:12">
      <x:c r="A5531" s="0" t="s">
        <x:v>2</x:v>
      </x:c>
      <x:c r="B5531" s="0" t="s">
        <x:v>4</x:v>
      </x:c>
      <x:c r="C5531" s="0" t="s">
        <x:v>505</x:v>
      </x:c>
      <x:c r="D5531" s="0" t="s">
        <x:v>506</x:v>
      </x:c>
      <x:c r="E5531" s="0" t="s">
        <x:v>488</x:v>
      </x:c>
      <x:c r="F5531" s="0" t="s">
        <x:v>489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182</x:v>
      </x:c>
    </x:row>
    <x:row r="5532" spans="1:12">
      <x:c r="A5532" s="0" t="s">
        <x:v>2</x:v>
      </x:c>
      <x:c r="B5532" s="0" t="s">
        <x:v>4</x:v>
      </x:c>
      <x:c r="C5532" s="0" t="s">
        <x:v>505</x:v>
      </x:c>
      <x:c r="D5532" s="0" t="s">
        <x:v>506</x:v>
      </x:c>
      <x:c r="E5532" s="0" t="s">
        <x:v>488</x:v>
      </x:c>
      <x:c r="F5532" s="0" t="s">
        <x:v>489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57</x:v>
      </x:c>
    </x:row>
    <x:row r="5533" spans="1:12">
      <x:c r="A5533" s="0" t="s">
        <x:v>2</x:v>
      </x:c>
      <x:c r="B5533" s="0" t="s">
        <x:v>4</x:v>
      </x:c>
      <x:c r="C5533" s="0" t="s">
        <x:v>505</x:v>
      </x:c>
      <x:c r="D5533" s="0" t="s">
        <x:v>506</x:v>
      </x:c>
      <x:c r="E5533" s="0" t="s">
        <x:v>488</x:v>
      </x:c>
      <x:c r="F5533" s="0" t="s">
        <x:v>489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124</x:v>
      </x:c>
    </x:row>
    <x:row r="5534" spans="1:12">
      <x:c r="A5534" s="0" t="s">
        <x:v>2</x:v>
      </x:c>
      <x:c r="B5534" s="0" t="s">
        <x:v>4</x:v>
      </x:c>
      <x:c r="C5534" s="0" t="s">
        <x:v>505</x:v>
      </x:c>
      <x:c r="D5534" s="0" t="s">
        <x:v>506</x:v>
      </x:c>
      <x:c r="E5534" s="0" t="s">
        <x:v>488</x:v>
      </x:c>
      <x:c r="F5534" s="0" t="s">
        <x:v>489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126</x:v>
      </x:c>
    </x:row>
    <x:row r="5535" spans="1:12">
      <x:c r="A5535" s="0" t="s">
        <x:v>2</x:v>
      </x:c>
      <x:c r="B5535" s="0" t="s">
        <x:v>4</x:v>
      </x:c>
      <x:c r="C5535" s="0" t="s">
        <x:v>505</x:v>
      </x:c>
      <x:c r="D5535" s="0" t="s">
        <x:v>506</x:v>
      </x:c>
      <x:c r="E5535" s="0" t="s">
        <x:v>488</x:v>
      </x:c>
      <x:c r="F5535" s="0" t="s">
        <x:v>489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52</x:v>
      </x:c>
    </x:row>
    <x:row r="5536" spans="1:12">
      <x:c r="A5536" s="0" t="s">
        <x:v>2</x:v>
      </x:c>
      <x:c r="B5536" s="0" t="s">
        <x:v>4</x:v>
      </x:c>
      <x:c r="C5536" s="0" t="s">
        <x:v>505</x:v>
      </x:c>
      <x:c r="D5536" s="0" t="s">
        <x:v>506</x:v>
      </x:c>
      <x:c r="E5536" s="0" t="s">
        <x:v>488</x:v>
      </x:c>
      <x:c r="F5536" s="0" t="s">
        <x:v>489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91</x:v>
      </x:c>
    </x:row>
    <x:row r="5537" spans="1:12">
      <x:c r="A5537" s="0" t="s">
        <x:v>2</x:v>
      </x:c>
      <x:c r="B5537" s="0" t="s">
        <x:v>4</x:v>
      </x:c>
      <x:c r="C5537" s="0" t="s">
        <x:v>505</x:v>
      </x:c>
      <x:c r="D5537" s="0" t="s">
        <x:v>506</x:v>
      </x:c>
      <x:c r="E5537" s="0" t="s">
        <x:v>488</x:v>
      </x:c>
      <x:c r="F5537" s="0" t="s">
        <x:v>489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51</x:v>
      </x:c>
    </x:row>
    <x:row r="5538" spans="1:12">
      <x:c r="A5538" s="0" t="s">
        <x:v>2</x:v>
      </x:c>
      <x:c r="B5538" s="0" t="s">
        <x:v>4</x:v>
      </x:c>
      <x:c r="C5538" s="0" t="s">
        <x:v>505</x:v>
      </x:c>
      <x:c r="D5538" s="0" t="s">
        <x:v>506</x:v>
      </x:c>
      <x:c r="E5538" s="0" t="s">
        <x:v>488</x:v>
      </x:c>
      <x:c r="F5538" s="0" t="s">
        <x:v>489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103</x:v>
      </x:c>
    </x:row>
    <x:row r="5539" spans="1:12">
      <x:c r="A5539" s="0" t="s">
        <x:v>2</x:v>
      </x:c>
      <x:c r="B5539" s="0" t="s">
        <x:v>4</x:v>
      </x:c>
      <x:c r="C5539" s="0" t="s">
        <x:v>505</x:v>
      </x:c>
      <x:c r="D5539" s="0" t="s">
        <x:v>506</x:v>
      </x:c>
      <x:c r="E5539" s="0" t="s">
        <x:v>488</x:v>
      </x:c>
      <x:c r="F5539" s="0" t="s">
        <x:v>489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47</x:v>
      </x:c>
    </x:row>
    <x:row r="5540" spans="1:12">
      <x:c r="A5540" s="0" t="s">
        <x:v>2</x:v>
      </x:c>
      <x:c r="B5540" s="0" t="s">
        <x:v>4</x:v>
      </x:c>
      <x:c r="C5540" s="0" t="s">
        <x:v>505</x:v>
      </x:c>
      <x:c r="D5540" s="0" t="s">
        <x:v>506</x:v>
      </x:c>
      <x:c r="E5540" s="0" t="s">
        <x:v>488</x:v>
      </x:c>
      <x:c r="F5540" s="0" t="s">
        <x:v>489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101</x:v>
      </x:c>
    </x:row>
    <x:row r="5541" spans="1:12">
      <x:c r="A5541" s="0" t="s">
        <x:v>2</x:v>
      </x:c>
      <x:c r="B5541" s="0" t="s">
        <x:v>4</x:v>
      </x:c>
      <x:c r="C5541" s="0" t="s">
        <x:v>505</x:v>
      </x:c>
      <x:c r="D5541" s="0" t="s">
        <x:v>506</x:v>
      </x:c>
      <x:c r="E5541" s="0" t="s">
        <x:v>488</x:v>
      </x:c>
      <x:c r="F5541" s="0" t="s">
        <x:v>489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111</x:v>
      </x:c>
    </x:row>
    <x:row r="5542" spans="1:12">
      <x:c r="A5542" s="0" t="s">
        <x:v>2</x:v>
      </x:c>
      <x:c r="B5542" s="0" t="s">
        <x:v>4</x:v>
      </x:c>
      <x:c r="C5542" s="0" t="s">
        <x:v>505</x:v>
      </x:c>
      <x:c r="D5542" s="0" t="s">
        <x:v>506</x:v>
      </x:c>
      <x:c r="E5542" s="0" t="s">
        <x:v>488</x:v>
      </x:c>
      <x:c r="F5542" s="0" t="s">
        <x:v>489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87</x:v>
      </x:c>
    </x:row>
    <x:row r="5543" spans="1:12">
      <x:c r="A5543" s="0" t="s">
        <x:v>2</x:v>
      </x:c>
      <x:c r="B5543" s="0" t="s">
        <x:v>4</x:v>
      </x:c>
      <x:c r="C5543" s="0" t="s">
        <x:v>505</x:v>
      </x:c>
      <x:c r="D5543" s="0" t="s">
        <x:v>506</x:v>
      </x:c>
      <x:c r="E5543" s="0" t="s">
        <x:v>488</x:v>
      </x:c>
      <x:c r="F5543" s="0" t="s">
        <x:v>489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51</x:v>
      </x:c>
    </x:row>
    <x:row r="5544" spans="1:12">
      <x:c r="A5544" s="0" t="s">
        <x:v>2</x:v>
      </x:c>
      <x:c r="B5544" s="0" t="s">
        <x:v>4</x:v>
      </x:c>
      <x:c r="C5544" s="0" t="s">
        <x:v>505</x:v>
      </x:c>
      <x:c r="D5544" s="0" t="s">
        <x:v>506</x:v>
      </x:c>
      <x:c r="E5544" s="0" t="s">
        <x:v>488</x:v>
      </x:c>
      <x:c r="F5544" s="0" t="s">
        <x:v>489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68</x:v>
      </x:c>
    </x:row>
    <x:row r="5545" spans="1:12">
      <x:c r="A5545" s="0" t="s">
        <x:v>2</x:v>
      </x:c>
      <x:c r="B5545" s="0" t="s">
        <x:v>4</x:v>
      </x:c>
      <x:c r="C5545" s="0" t="s">
        <x:v>505</x:v>
      </x:c>
      <x:c r="D5545" s="0" t="s">
        <x:v>506</x:v>
      </x:c>
      <x:c r="E5545" s="0" t="s">
        <x:v>488</x:v>
      </x:c>
      <x:c r="F5545" s="0" t="s">
        <x:v>489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72</x:v>
      </x:c>
    </x:row>
    <x:row r="5546" spans="1:12">
      <x:c r="A5546" s="0" t="s">
        <x:v>2</x:v>
      </x:c>
      <x:c r="B5546" s="0" t="s">
        <x:v>4</x:v>
      </x:c>
      <x:c r="C5546" s="0" t="s">
        <x:v>505</x:v>
      </x:c>
      <x:c r="D5546" s="0" t="s">
        <x:v>506</x:v>
      </x:c>
      <x:c r="E5546" s="0" t="s">
        <x:v>488</x:v>
      </x:c>
      <x:c r="F5546" s="0" t="s">
        <x:v>489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47</x:v>
      </x:c>
    </x:row>
    <x:row r="5547" spans="1:12">
      <x:c r="A5547" s="0" t="s">
        <x:v>2</x:v>
      </x:c>
      <x:c r="B5547" s="0" t="s">
        <x:v>4</x:v>
      </x:c>
      <x:c r="C5547" s="0" t="s">
        <x:v>505</x:v>
      </x:c>
      <x:c r="D5547" s="0" t="s">
        <x:v>506</x:v>
      </x:c>
      <x:c r="E5547" s="0" t="s">
        <x:v>488</x:v>
      </x:c>
      <x:c r="F5547" s="0" t="s">
        <x:v>489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62</x:v>
      </x:c>
    </x:row>
    <x:row r="5548" spans="1:12">
      <x:c r="A5548" s="0" t="s">
        <x:v>2</x:v>
      </x:c>
      <x:c r="B5548" s="0" t="s">
        <x:v>4</x:v>
      </x:c>
      <x:c r="C5548" s="0" t="s">
        <x:v>505</x:v>
      </x:c>
      <x:c r="D5548" s="0" t="s">
        <x:v>506</x:v>
      </x:c>
      <x:c r="E5548" s="0" t="s">
        <x:v>488</x:v>
      </x:c>
      <x:c r="F5548" s="0" t="s">
        <x:v>489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69</x:v>
      </x:c>
    </x:row>
    <x:row r="5549" spans="1:12">
      <x:c r="A5549" s="0" t="s">
        <x:v>2</x:v>
      </x:c>
      <x:c r="B5549" s="0" t="s">
        <x:v>4</x:v>
      </x:c>
      <x:c r="C5549" s="0" t="s">
        <x:v>505</x:v>
      </x:c>
      <x:c r="D5549" s="0" t="s">
        <x:v>506</x:v>
      </x:c>
      <x:c r="E5549" s="0" t="s">
        <x:v>488</x:v>
      </x:c>
      <x:c r="F5549" s="0" t="s">
        <x:v>489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87</x:v>
      </x:c>
    </x:row>
    <x:row r="5550" spans="1:12">
      <x:c r="A5550" s="0" t="s">
        <x:v>2</x:v>
      </x:c>
      <x:c r="B5550" s="0" t="s">
        <x:v>4</x:v>
      </x:c>
      <x:c r="C5550" s="0" t="s">
        <x:v>505</x:v>
      </x:c>
      <x:c r="D5550" s="0" t="s">
        <x:v>506</x:v>
      </x:c>
      <x:c r="E5550" s="0" t="s">
        <x:v>488</x:v>
      </x:c>
      <x:c r="F5550" s="0" t="s">
        <x:v>489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65</x:v>
      </x:c>
    </x:row>
    <x:row r="5551" spans="1:12">
      <x:c r="A5551" s="0" t="s">
        <x:v>2</x:v>
      </x:c>
      <x:c r="B5551" s="0" t="s">
        <x:v>4</x:v>
      </x:c>
      <x:c r="C5551" s="0" t="s">
        <x:v>505</x:v>
      </x:c>
      <x:c r="D5551" s="0" t="s">
        <x:v>506</x:v>
      </x:c>
      <x:c r="E5551" s="0" t="s">
        <x:v>488</x:v>
      </x:c>
      <x:c r="F5551" s="0" t="s">
        <x:v>489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69</x:v>
      </x:c>
    </x:row>
    <x:row r="5552" spans="1:12">
      <x:c r="A5552" s="0" t="s">
        <x:v>2</x:v>
      </x:c>
      <x:c r="B5552" s="0" t="s">
        <x:v>4</x:v>
      </x:c>
      <x:c r="C5552" s="0" t="s">
        <x:v>505</x:v>
      </x:c>
      <x:c r="D5552" s="0" t="s">
        <x:v>506</x:v>
      </x:c>
      <x:c r="E5552" s="0" t="s">
        <x:v>488</x:v>
      </x:c>
      <x:c r="F5552" s="0" t="s">
        <x:v>489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84</x:v>
      </x:c>
    </x:row>
    <x:row r="5553" spans="1:12">
      <x:c r="A5553" s="0" t="s">
        <x:v>2</x:v>
      </x:c>
      <x:c r="B5553" s="0" t="s">
        <x:v>4</x:v>
      </x:c>
      <x:c r="C5553" s="0" t="s">
        <x:v>505</x:v>
      </x:c>
      <x:c r="D5553" s="0" t="s">
        <x:v>506</x:v>
      </x:c>
      <x:c r="E5553" s="0" t="s">
        <x:v>488</x:v>
      </x:c>
      <x:c r="F5553" s="0" t="s">
        <x:v>489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43</x:v>
      </x:c>
    </x:row>
    <x:row r="5554" spans="1:12">
      <x:c r="A5554" s="0" t="s">
        <x:v>2</x:v>
      </x:c>
      <x:c r="B5554" s="0" t="s">
        <x:v>4</x:v>
      </x:c>
      <x:c r="C5554" s="0" t="s">
        <x:v>505</x:v>
      </x:c>
      <x:c r="D5554" s="0" t="s">
        <x:v>506</x:v>
      </x:c>
      <x:c r="E5554" s="0" t="s">
        <x:v>488</x:v>
      </x:c>
      <x:c r="F5554" s="0" t="s">
        <x:v>489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91</x:v>
      </x:c>
    </x:row>
    <x:row r="5555" spans="1:12">
      <x:c r="A5555" s="0" t="s">
        <x:v>2</x:v>
      </x:c>
      <x:c r="B5555" s="0" t="s">
        <x:v>4</x:v>
      </x:c>
      <x:c r="C5555" s="0" t="s">
        <x:v>505</x:v>
      </x:c>
      <x:c r="D5555" s="0" t="s">
        <x:v>506</x:v>
      </x:c>
      <x:c r="E5555" s="0" t="s">
        <x:v>488</x:v>
      </x:c>
      <x:c r="F5555" s="0" t="s">
        <x:v>489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87</x:v>
      </x:c>
    </x:row>
    <x:row r="5556" spans="1:12">
      <x:c r="A5556" s="0" t="s">
        <x:v>2</x:v>
      </x:c>
      <x:c r="B5556" s="0" t="s">
        <x:v>4</x:v>
      </x:c>
      <x:c r="C5556" s="0" t="s">
        <x:v>505</x:v>
      </x:c>
      <x:c r="D5556" s="0" t="s">
        <x:v>506</x:v>
      </x:c>
      <x:c r="E5556" s="0" t="s">
        <x:v>488</x:v>
      </x:c>
      <x:c r="F5556" s="0" t="s">
        <x:v>489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3385</x:v>
      </x:c>
    </x:row>
    <x:row r="5557" spans="1:12">
      <x:c r="A5557" s="0" t="s">
        <x:v>2</x:v>
      </x:c>
      <x:c r="B5557" s="0" t="s">
        <x:v>4</x:v>
      </x:c>
      <x:c r="C5557" s="0" t="s">
        <x:v>505</x:v>
      </x:c>
      <x:c r="D5557" s="0" t="s">
        <x:v>506</x:v>
      </x:c>
      <x:c r="E5557" s="0" t="s">
        <x:v>488</x:v>
      </x:c>
      <x:c r="F5557" s="0" t="s">
        <x:v>489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51</x:v>
      </x:c>
    </x:row>
    <x:row r="5558" spans="1:12">
      <x:c r="A5558" s="0" t="s">
        <x:v>2</x:v>
      </x:c>
      <x:c r="B5558" s="0" t="s">
        <x:v>4</x:v>
      </x:c>
      <x:c r="C5558" s="0" t="s">
        <x:v>505</x:v>
      </x:c>
      <x:c r="D5558" s="0" t="s">
        <x:v>506</x:v>
      </x:c>
      <x:c r="E5558" s="0" t="s">
        <x:v>488</x:v>
      </x:c>
      <x:c r="F5558" s="0" t="s">
        <x:v>489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31</x:v>
      </x:c>
    </x:row>
    <x:row r="5559" spans="1:12">
      <x:c r="A5559" s="0" t="s">
        <x:v>2</x:v>
      </x:c>
      <x:c r="B5559" s="0" t="s">
        <x:v>4</x:v>
      </x:c>
      <x:c r="C5559" s="0" t="s">
        <x:v>505</x:v>
      </x:c>
      <x:c r="D5559" s="0" t="s">
        <x:v>506</x:v>
      </x:c>
      <x:c r="E5559" s="0" t="s">
        <x:v>488</x:v>
      </x:c>
      <x:c r="F5559" s="0" t="s">
        <x:v>489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80</x:v>
      </x:c>
    </x:row>
    <x:row r="5560" spans="1:12">
      <x:c r="A5560" s="0" t="s">
        <x:v>2</x:v>
      </x:c>
      <x:c r="B5560" s="0" t="s">
        <x:v>4</x:v>
      </x:c>
      <x:c r="C5560" s="0" t="s">
        <x:v>505</x:v>
      </x:c>
      <x:c r="D5560" s="0" t="s">
        <x:v>506</x:v>
      </x:c>
      <x:c r="E5560" s="0" t="s">
        <x:v>488</x:v>
      </x:c>
      <x:c r="F5560" s="0" t="s">
        <x:v>489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51</x:v>
      </x:c>
    </x:row>
    <x:row r="5561" spans="1:12">
      <x:c r="A5561" s="0" t="s">
        <x:v>2</x:v>
      </x:c>
      <x:c r="B5561" s="0" t="s">
        <x:v>4</x:v>
      </x:c>
      <x:c r="C5561" s="0" t="s">
        <x:v>505</x:v>
      </x:c>
      <x:c r="D5561" s="0" t="s">
        <x:v>506</x:v>
      </x:c>
      <x:c r="E5561" s="0" t="s">
        <x:v>488</x:v>
      </x:c>
      <x:c r="F5561" s="0" t="s">
        <x:v>489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84</x:v>
      </x:c>
    </x:row>
    <x:row r="5562" spans="1:12">
      <x:c r="A5562" s="0" t="s">
        <x:v>2</x:v>
      </x:c>
      <x:c r="B5562" s="0" t="s">
        <x:v>4</x:v>
      </x:c>
      <x:c r="C5562" s="0" t="s">
        <x:v>505</x:v>
      </x:c>
      <x:c r="D5562" s="0" t="s">
        <x:v>506</x:v>
      </x:c>
      <x:c r="E5562" s="0" t="s">
        <x:v>488</x:v>
      </x:c>
      <x:c r="F5562" s="0" t="s">
        <x:v>489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63</x:v>
      </x:c>
    </x:row>
    <x:row r="5563" spans="1:12">
      <x:c r="A5563" s="0" t="s">
        <x:v>2</x:v>
      </x:c>
      <x:c r="B5563" s="0" t="s">
        <x:v>4</x:v>
      </x:c>
      <x:c r="C5563" s="0" t="s">
        <x:v>505</x:v>
      </x:c>
      <x:c r="D5563" s="0" t="s">
        <x:v>506</x:v>
      </x:c>
      <x:c r="E5563" s="0" t="s">
        <x:v>488</x:v>
      </x:c>
      <x:c r="F5563" s="0" t="s">
        <x:v>489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70</x:v>
      </x:c>
    </x:row>
    <x:row r="5564" spans="1:12">
      <x:c r="A5564" s="0" t="s">
        <x:v>2</x:v>
      </x:c>
      <x:c r="B5564" s="0" t="s">
        <x:v>4</x:v>
      </x:c>
      <x:c r="C5564" s="0" t="s">
        <x:v>505</x:v>
      </x:c>
      <x:c r="D5564" s="0" t="s">
        <x:v>506</x:v>
      </x:c>
      <x:c r="E5564" s="0" t="s">
        <x:v>488</x:v>
      </x:c>
      <x:c r="F5564" s="0" t="s">
        <x:v>489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49</x:v>
      </x:c>
    </x:row>
    <x:row r="5565" spans="1:12">
      <x:c r="A5565" s="0" t="s">
        <x:v>2</x:v>
      </x:c>
      <x:c r="B5565" s="0" t="s">
        <x:v>4</x:v>
      </x:c>
      <x:c r="C5565" s="0" t="s">
        <x:v>505</x:v>
      </x:c>
      <x:c r="D5565" s="0" t="s">
        <x:v>506</x:v>
      </x:c>
      <x:c r="E5565" s="0" t="s">
        <x:v>488</x:v>
      </x:c>
      <x:c r="F5565" s="0" t="s">
        <x:v>489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51</x:v>
      </x:c>
    </x:row>
    <x:row r="5566" spans="1:12">
      <x:c r="A5566" s="0" t="s">
        <x:v>2</x:v>
      </x:c>
      <x:c r="B5566" s="0" t="s">
        <x:v>4</x:v>
      </x:c>
      <x:c r="C5566" s="0" t="s">
        <x:v>505</x:v>
      </x:c>
      <x:c r="D5566" s="0" t="s">
        <x:v>506</x:v>
      </x:c>
      <x:c r="E5566" s="0" t="s">
        <x:v>488</x:v>
      </x:c>
      <x:c r="F5566" s="0" t="s">
        <x:v>489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40</x:v>
      </x:c>
    </x:row>
    <x:row r="5567" spans="1:12">
      <x:c r="A5567" s="0" t="s">
        <x:v>2</x:v>
      </x:c>
      <x:c r="B5567" s="0" t="s">
        <x:v>4</x:v>
      </x:c>
      <x:c r="C5567" s="0" t="s">
        <x:v>505</x:v>
      </x:c>
      <x:c r="D5567" s="0" t="s">
        <x:v>506</x:v>
      </x:c>
      <x:c r="E5567" s="0" t="s">
        <x:v>488</x:v>
      </x:c>
      <x:c r="F5567" s="0" t="s">
        <x:v>489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78</x:v>
      </x:c>
    </x:row>
    <x:row r="5568" spans="1:12">
      <x:c r="A5568" s="0" t="s">
        <x:v>2</x:v>
      </x:c>
      <x:c r="B5568" s="0" t="s">
        <x:v>4</x:v>
      </x:c>
      <x:c r="C5568" s="0" t="s">
        <x:v>505</x:v>
      </x:c>
      <x:c r="D5568" s="0" t="s">
        <x:v>506</x:v>
      </x:c>
      <x:c r="E5568" s="0" t="s">
        <x:v>488</x:v>
      </x:c>
      <x:c r="F5568" s="0" t="s">
        <x:v>489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51</x:v>
      </x:c>
    </x:row>
    <x:row r="5569" spans="1:12">
      <x:c r="A5569" s="0" t="s">
        <x:v>2</x:v>
      </x:c>
      <x:c r="B5569" s="0" t="s">
        <x:v>4</x:v>
      </x:c>
      <x:c r="C5569" s="0" t="s">
        <x:v>505</x:v>
      </x:c>
      <x:c r="D5569" s="0" t="s">
        <x:v>506</x:v>
      </x:c>
      <x:c r="E5569" s="0" t="s">
        <x:v>488</x:v>
      </x:c>
      <x:c r="F5569" s="0" t="s">
        <x:v>489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62</x:v>
      </x:c>
    </x:row>
    <x:row r="5570" spans="1:12">
      <x:c r="A5570" s="0" t="s">
        <x:v>2</x:v>
      </x:c>
      <x:c r="B5570" s="0" t="s">
        <x:v>4</x:v>
      </x:c>
      <x:c r="C5570" s="0" t="s">
        <x:v>505</x:v>
      </x:c>
      <x:c r="D5570" s="0" t="s">
        <x:v>506</x:v>
      </x:c>
      <x:c r="E5570" s="0" t="s">
        <x:v>488</x:v>
      </x:c>
      <x:c r="F5570" s="0" t="s">
        <x:v>489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41</x:v>
      </x:c>
    </x:row>
    <x:row r="5571" spans="1:12">
      <x:c r="A5571" s="0" t="s">
        <x:v>2</x:v>
      </x:c>
      <x:c r="B5571" s="0" t="s">
        <x:v>4</x:v>
      </x:c>
      <x:c r="C5571" s="0" t="s">
        <x:v>505</x:v>
      </x:c>
      <x:c r="D5571" s="0" t="s">
        <x:v>506</x:v>
      </x:c>
      <x:c r="E5571" s="0" t="s">
        <x:v>488</x:v>
      </x:c>
      <x:c r="F5571" s="0" t="s">
        <x:v>489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505</x:v>
      </x:c>
      <x:c r="D5572" s="0" t="s">
        <x:v>506</x:v>
      </x:c>
      <x:c r="E5572" s="0" t="s">
        <x:v>488</x:v>
      </x:c>
      <x:c r="F5572" s="0" t="s">
        <x:v>489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43</x:v>
      </x:c>
    </x:row>
    <x:row r="5573" spans="1:12">
      <x:c r="A5573" s="0" t="s">
        <x:v>2</x:v>
      </x:c>
      <x:c r="B5573" s="0" t="s">
        <x:v>4</x:v>
      </x:c>
      <x:c r="C5573" s="0" t="s">
        <x:v>505</x:v>
      </x:c>
      <x:c r="D5573" s="0" t="s">
        <x:v>506</x:v>
      </x:c>
      <x:c r="E5573" s="0" t="s">
        <x:v>488</x:v>
      </x:c>
      <x:c r="F5573" s="0" t="s">
        <x:v>489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36</x:v>
      </x:c>
    </x:row>
    <x:row r="5574" spans="1:12">
      <x:c r="A5574" s="0" t="s">
        <x:v>2</x:v>
      </x:c>
      <x:c r="B5574" s="0" t="s">
        <x:v>4</x:v>
      </x:c>
      <x:c r="C5574" s="0" t="s">
        <x:v>505</x:v>
      </x:c>
      <x:c r="D5574" s="0" t="s">
        <x:v>506</x:v>
      </x:c>
      <x:c r="E5574" s="0" t="s">
        <x:v>488</x:v>
      </x:c>
      <x:c r="F5574" s="0" t="s">
        <x:v>489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43</x:v>
      </x:c>
    </x:row>
    <x:row r="5575" spans="1:12">
      <x:c r="A5575" s="0" t="s">
        <x:v>2</x:v>
      </x:c>
      <x:c r="B5575" s="0" t="s">
        <x:v>4</x:v>
      </x:c>
      <x:c r="C5575" s="0" t="s">
        <x:v>505</x:v>
      </x:c>
      <x:c r="D5575" s="0" t="s">
        <x:v>506</x:v>
      </x:c>
      <x:c r="E5575" s="0" t="s">
        <x:v>488</x:v>
      </x:c>
      <x:c r="F5575" s="0" t="s">
        <x:v>489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50</x:v>
      </x:c>
    </x:row>
    <x:row r="5576" spans="1:12">
      <x:c r="A5576" s="0" t="s">
        <x:v>2</x:v>
      </x:c>
      <x:c r="B5576" s="0" t="s">
        <x:v>4</x:v>
      </x:c>
      <x:c r="C5576" s="0" t="s">
        <x:v>505</x:v>
      </x:c>
      <x:c r="D5576" s="0" t="s">
        <x:v>506</x:v>
      </x:c>
      <x:c r="E5576" s="0" t="s">
        <x:v>488</x:v>
      </x:c>
      <x:c r="F5576" s="0" t="s">
        <x:v>489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30</x:v>
      </x:c>
    </x:row>
    <x:row r="5577" spans="1:12">
      <x:c r="A5577" s="0" t="s">
        <x:v>2</x:v>
      </x:c>
      <x:c r="B5577" s="0" t="s">
        <x:v>4</x:v>
      </x:c>
      <x:c r="C5577" s="0" t="s">
        <x:v>505</x:v>
      </x:c>
      <x:c r="D5577" s="0" t="s">
        <x:v>506</x:v>
      </x:c>
      <x:c r="E5577" s="0" t="s">
        <x:v>488</x:v>
      </x:c>
      <x:c r="F5577" s="0" t="s">
        <x:v>489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64</x:v>
      </x:c>
    </x:row>
    <x:row r="5578" spans="1:12">
      <x:c r="A5578" s="0" t="s">
        <x:v>2</x:v>
      </x:c>
      <x:c r="B5578" s="0" t="s">
        <x:v>4</x:v>
      </x:c>
      <x:c r="C5578" s="0" t="s">
        <x:v>505</x:v>
      </x:c>
      <x:c r="D5578" s="0" t="s">
        <x:v>506</x:v>
      </x:c>
      <x:c r="E5578" s="0" t="s">
        <x:v>488</x:v>
      </x:c>
      <x:c r="F5578" s="0" t="s">
        <x:v>489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56</x:v>
      </x:c>
    </x:row>
    <x:row r="5579" spans="1:12">
      <x:c r="A5579" s="0" t="s">
        <x:v>2</x:v>
      </x:c>
      <x:c r="B5579" s="0" t="s">
        <x:v>4</x:v>
      </x:c>
      <x:c r="C5579" s="0" t="s">
        <x:v>505</x:v>
      </x:c>
      <x:c r="D5579" s="0" t="s">
        <x:v>506</x:v>
      </x:c>
      <x:c r="E5579" s="0" t="s">
        <x:v>488</x:v>
      </x:c>
      <x:c r="F5579" s="0" t="s">
        <x:v>489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59</x:v>
      </x:c>
    </x:row>
    <x:row r="5580" spans="1:12">
      <x:c r="A5580" s="0" t="s">
        <x:v>2</x:v>
      </x:c>
      <x:c r="B5580" s="0" t="s">
        <x:v>4</x:v>
      </x:c>
      <x:c r="C5580" s="0" t="s">
        <x:v>505</x:v>
      </x:c>
      <x:c r="D5580" s="0" t="s">
        <x:v>506</x:v>
      </x:c>
      <x:c r="E5580" s="0" t="s">
        <x:v>488</x:v>
      </x:c>
      <x:c r="F5580" s="0" t="s">
        <x:v>489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54</x:v>
      </x:c>
    </x:row>
    <x:row r="5581" spans="1:12">
      <x:c r="A5581" s="0" t="s">
        <x:v>2</x:v>
      </x:c>
      <x:c r="B5581" s="0" t="s">
        <x:v>4</x:v>
      </x:c>
      <x:c r="C5581" s="0" t="s">
        <x:v>505</x:v>
      </x:c>
      <x:c r="D5581" s="0" t="s">
        <x:v>506</x:v>
      </x:c>
      <x:c r="E5581" s="0" t="s">
        <x:v>488</x:v>
      </x:c>
      <x:c r="F5581" s="0" t="s">
        <x:v>489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38</x:v>
      </x:c>
    </x:row>
    <x:row r="5582" spans="1:12">
      <x:c r="A5582" s="0" t="s">
        <x:v>2</x:v>
      </x:c>
      <x:c r="B5582" s="0" t="s">
        <x:v>4</x:v>
      </x:c>
      <x:c r="C5582" s="0" t="s">
        <x:v>505</x:v>
      </x:c>
      <x:c r="D5582" s="0" t="s">
        <x:v>506</x:v>
      </x:c>
      <x:c r="E5582" s="0" t="s">
        <x:v>488</x:v>
      </x:c>
      <x:c r="F5582" s="0" t="s">
        <x:v>489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34</x:v>
      </x:c>
    </x:row>
    <x:row r="5583" spans="1:12">
      <x:c r="A5583" s="0" t="s">
        <x:v>2</x:v>
      </x:c>
      <x:c r="B5583" s="0" t="s">
        <x:v>4</x:v>
      </x:c>
      <x:c r="C5583" s="0" t="s">
        <x:v>505</x:v>
      </x:c>
      <x:c r="D5583" s="0" t="s">
        <x:v>506</x:v>
      </x:c>
      <x:c r="E5583" s="0" t="s">
        <x:v>488</x:v>
      </x:c>
      <x:c r="F5583" s="0" t="s">
        <x:v>489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33</x:v>
      </x:c>
    </x:row>
    <x:row r="5584" spans="1:12">
      <x:c r="A5584" s="0" t="s">
        <x:v>2</x:v>
      </x:c>
      <x:c r="B5584" s="0" t="s">
        <x:v>4</x:v>
      </x:c>
      <x:c r="C5584" s="0" t="s">
        <x:v>505</x:v>
      </x:c>
      <x:c r="D5584" s="0" t="s">
        <x:v>506</x:v>
      </x:c>
      <x:c r="E5584" s="0" t="s">
        <x:v>488</x:v>
      </x:c>
      <x:c r="F5584" s="0" t="s">
        <x:v>489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42</x:v>
      </x:c>
    </x:row>
    <x:row r="5585" spans="1:12">
      <x:c r="A5585" s="0" t="s">
        <x:v>2</x:v>
      </x:c>
      <x:c r="B5585" s="0" t="s">
        <x:v>4</x:v>
      </x:c>
      <x:c r="C5585" s="0" t="s">
        <x:v>505</x:v>
      </x:c>
      <x:c r="D5585" s="0" t="s">
        <x:v>506</x:v>
      </x:c>
      <x:c r="E5585" s="0" t="s">
        <x:v>488</x:v>
      </x:c>
      <x:c r="F5585" s="0" t="s">
        <x:v>489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58</x:v>
      </x:c>
    </x:row>
    <x:row r="5586" spans="1:12">
      <x:c r="A5586" s="0" t="s">
        <x:v>2</x:v>
      </x:c>
      <x:c r="B5586" s="0" t="s">
        <x:v>4</x:v>
      </x:c>
      <x:c r="C5586" s="0" t="s">
        <x:v>505</x:v>
      </x:c>
      <x:c r="D5586" s="0" t="s">
        <x:v>506</x:v>
      </x:c>
      <x:c r="E5586" s="0" t="s">
        <x:v>488</x:v>
      </x:c>
      <x:c r="F5586" s="0" t="s">
        <x:v>489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35</x:v>
      </x:c>
    </x:row>
    <x:row r="5587" spans="1:12">
      <x:c r="A5587" s="0" t="s">
        <x:v>2</x:v>
      </x:c>
      <x:c r="B5587" s="0" t="s">
        <x:v>4</x:v>
      </x:c>
      <x:c r="C5587" s="0" t="s">
        <x:v>505</x:v>
      </x:c>
      <x:c r="D5587" s="0" t="s">
        <x:v>506</x:v>
      </x:c>
      <x:c r="E5587" s="0" t="s">
        <x:v>488</x:v>
      </x:c>
      <x:c r="F5587" s="0" t="s">
        <x:v>489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44</x:v>
      </x:c>
    </x:row>
    <x:row r="5588" spans="1:12">
      <x:c r="A5588" s="0" t="s">
        <x:v>2</x:v>
      </x:c>
      <x:c r="B5588" s="0" t="s">
        <x:v>4</x:v>
      </x:c>
      <x:c r="C5588" s="0" t="s">
        <x:v>505</x:v>
      </x:c>
      <x:c r="D5588" s="0" t="s">
        <x:v>506</x:v>
      </x:c>
      <x:c r="E5588" s="0" t="s">
        <x:v>488</x:v>
      </x:c>
      <x:c r="F5588" s="0" t="s">
        <x:v>489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44</x:v>
      </x:c>
    </x:row>
    <x:row r="5589" spans="1:12">
      <x:c r="A5589" s="0" t="s">
        <x:v>2</x:v>
      </x:c>
      <x:c r="B5589" s="0" t="s">
        <x:v>4</x:v>
      </x:c>
      <x:c r="C5589" s="0" t="s">
        <x:v>505</x:v>
      </x:c>
      <x:c r="D5589" s="0" t="s">
        <x:v>506</x:v>
      </x:c>
      <x:c r="E5589" s="0" t="s">
        <x:v>488</x:v>
      </x:c>
      <x:c r="F5589" s="0" t="s">
        <x:v>489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49</x:v>
      </x:c>
    </x:row>
    <x:row r="5590" spans="1:12">
      <x:c r="A5590" s="0" t="s">
        <x:v>2</x:v>
      </x:c>
      <x:c r="B5590" s="0" t="s">
        <x:v>4</x:v>
      </x:c>
      <x:c r="C5590" s="0" t="s">
        <x:v>505</x:v>
      </x:c>
      <x:c r="D5590" s="0" t="s">
        <x:v>506</x:v>
      </x:c>
      <x:c r="E5590" s="0" t="s">
        <x:v>488</x:v>
      </x:c>
      <x:c r="F5590" s="0" t="s">
        <x:v>489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54</x:v>
      </x:c>
    </x:row>
    <x:row r="5591" spans="1:12">
      <x:c r="A5591" s="0" t="s">
        <x:v>2</x:v>
      </x:c>
      <x:c r="B5591" s="0" t="s">
        <x:v>4</x:v>
      </x:c>
      <x:c r="C5591" s="0" t="s">
        <x:v>505</x:v>
      </x:c>
      <x:c r="D5591" s="0" t="s">
        <x:v>506</x:v>
      </x:c>
      <x:c r="E5591" s="0" t="s">
        <x:v>488</x:v>
      </x:c>
      <x:c r="F5591" s="0" t="s">
        <x:v>489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29</x:v>
      </x:c>
    </x:row>
    <x:row r="5592" spans="1:12">
      <x:c r="A5592" s="0" t="s">
        <x:v>2</x:v>
      </x:c>
      <x:c r="B5592" s="0" t="s">
        <x:v>4</x:v>
      </x:c>
      <x:c r="C5592" s="0" t="s">
        <x:v>505</x:v>
      </x:c>
      <x:c r="D5592" s="0" t="s">
        <x:v>506</x:v>
      </x:c>
      <x:c r="E5592" s="0" t="s">
        <x:v>488</x:v>
      </x:c>
      <x:c r="F5592" s="0" t="s">
        <x:v>489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44</x:v>
      </x:c>
    </x:row>
    <x:row r="5593" spans="1:12">
      <x:c r="A5593" s="0" t="s">
        <x:v>2</x:v>
      </x:c>
      <x:c r="B5593" s="0" t="s">
        <x:v>4</x:v>
      </x:c>
      <x:c r="C5593" s="0" t="s">
        <x:v>505</x:v>
      </x:c>
      <x:c r="D5593" s="0" t="s">
        <x:v>506</x:v>
      </x:c>
      <x:c r="E5593" s="0" t="s">
        <x:v>488</x:v>
      </x:c>
      <x:c r="F5593" s="0" t="s">
        <x:v>489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53</x:v>
      </x:c>
    </x:row>
    <x:row r="5594" spans="1:12">
      <x:c r="A5594" s="0" t="s">
        <x:v>2</x:v>
      </x:c>
      <x:c r="B5594" s="0" t="s">
        <x:v>4</x:v>
      </x:c>
      <x:c r="C5594" s="0" t="s">
        <x:v>505</x:v>
      </x:c>
      <x:c r="D5594" s="0" t="s">
        <x:v>506</x:v>
      </x:c>
      <x:c r="E5594" s="0" t="s">
        <x:v>488</x:v>
      </x:c>
      <x:c r="F5594" s="0" t="s">
        <x:v>489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43</x:v>
      </x:c>
    </x:row>
    <x:row r="5595" spans="1:12">
      <x:c r="A5595" s="0" t="s">
        <x:v>2</x:v>
      </x:c>
      <x:c r="B5595" s="0" t="s">
        <x:v>4</x:v>
      </x:c>
      <x:c r="C5595" s="0" t="s">
        <x:v>505</x:v>
      </x:c>
      <x:c r="D5595" s="0" t="s">
        <x:v>506</x:v>
      </x:c>
      <x:c r="E5595" s="0" t="s">
        <x:v>488</x:v>
      </x:c>
      <x:c r="F5595" s="0" t="s">
        <x:v>489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39</x:v>
      </x:c>
    </x:row>
    <x:row r="5596" spans="1:12">
      <x:c r="A5596" s="0" t="s">
        <x:v>2</x:v>
      </x:c>
      <x:c r="B5596" s="0" t="s">
        <x:v>4</x:v>
      </x:c>
      <x:c r="C5596" s="0" t="s">
        <x:v>505</x:v>
      </x:c>
      <x:c r="D5596" s="0" t="s">
        <x:v>506</x:v>
      </x:c>
      <x:c r="E5596" s="0" t="s">
        <x:v>488</x:v>
      </x:c>
      <x:c r="F5596" s="0" t="s">
        <x:v>489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35</x:v>
      </x:c>
    </x:row>
    <x:row r="5597" spans="1:12">
      <x:c r="A5597" s="0" t="s">
        <x:v>2</x:v>
      </x:c>
      <x:c r="B5597" s="0" t="s">
        <x:v>4</x:v>
      </x:c>
      <x:c r="C5597" s="0" t="s">
        <x:v>505</x:v>
      </x:c>
      <x:c r="D5597" s="0" t="s">
        <x:v>506</x:v>
      </x:c>
      <x:c r="E5597" s="0" t="s">
        <x:v>488</x:v>
      </x:c>
      <x:c r="F5597" s="0" t="s">
        <x:v>489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53</x:v>
      </x:c>
    </x:row>
    <x:row r="5598" spans="1:12">
      <x:c r="A5598" s="0" t="s">
        <x:v>2</x:v>
      </x:c>
      <x:c r="B5598" s="0" t="s">
        <x:v>4</x:v>
      </x:c>
      <x:c r="C5598" s="0" t="s">
        <x:v>505</x:v>
      </x:c>
      <x:c r="D5598" s="0" t="s">
        <x:v>506</x:v>
      </x:c>
      <x:c r="E5598" s="0" t="s">
        <x:v>488</x:v>
      </x:c>
      <x:c r="F5598" s="0" t="s">
        <x:v>489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30</x:v>
      </x:c>
    </x:row>
    <x:row r="5599" spans="1:12">
      <x:c r="A5599" s="0" t="s">
        <x:v>2</x:v>
      </x:c>
      <x:c r="B5599" s="0" t="s">
        <x:v>4</x:v>
      </x:c>
      <x:c r="C5599" s="0" t="s">
        <x:v>505</x:v>
      </x:c>
      <x:c r="D5599" s="0" t="s">
        <x:v>506</x:v>
      </x:c>
      <x:c r="E5599" s="0" t="s">
        <x:v>488</x:v>
      </x:c>
      <x:c r="F5599" s="0" t="s">
        <x:v>489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34</x:v>
      </x:c>
    </x:row>
    <x:row r="5600" spans="1:12">
      <x:c r="A5600" s="0" t="s">
        <x:v>2</x:v>
      </x:c>
      <x:c r="B5600" s="0" t="s">
        <x:v>4</x:v>
      </x:c>
      <x:c r="C5600" s="0" t="s">
        <x:v>505</x:v>
      </x:c>
      <x:c r="D5600" s="0" t="s">
        <x:v>506</x:v>
      </x:c>
      <x:c r="E5600" s="0" t="s">
        <x:v>488</x:v>
      </x:c>
      <x:c r="F5600" s="0" t="s">
        <x:v>489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35</x:v>
      </x:c>
    </x:row>
    <x:row r="5601" spans="1:12">
      <x:c r="A5601" s="0" t="s">
        <x:v>2</x:v>
      </x:c>
      <x:c r="B5601" s="0" t="s">
        <x:v>4</x:v>
      </x:c>
      <x:c r="C5601" s="0" t="s">
        <x:v>505</x:v>
      </x:c>
      <x:c r="D5601" s="0" t="s">
        <x:v>506</x:v>
      </x:c>
      <x:c r="E5601" s="0" t="s">
        <x:v>488</x:v>
      </x:c>
      <x:c r="F5601" s="0" t="s">
        <x:v>489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43</x:v>
      </x:c>
    </x:row>
    <x:row r="5602" spans="1:12">
      <x:c r="A5602" s="0" t="s">
        <x:v>2</x:v>
      </x:c>
      <x:c r="B5602" s="0" t="s">
        <x:v>4</x:v>
      </x:c>
      <x:c r="C5602" s="0" t="s">
        <x:v>505</x:v>
      </x:c>
      <x:c r="D5602" s="0" t="s">
        <x:v>506</x:v>
      </x:c>
      <x:c r="E5602" s="0" t="s">
        <x:v>488</x:v>
      </x:c>
      <x:c r="F5602" s="0" t="s">
        <x:v>489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62</x:v>
      </x:c>
    </x:row>
    <x:row r="5603" spans="1:12">
      <x:c r="A5603" s="0" t="s">
        <x:v>2</x:v>
      </x:c>
      <x:c r="B5603" s="0" t="s">
        <x:v>4</x:v>
      </x:c>
      <x:c r="C5603" s="0" t="s">
        <x:v>505</x:v>
      </x:c>
      <x:c r="D5603" s="0" t="s">
        <x:v>506</x:v>
      </x:c>
      <x:c r="E5603" s="0" t="s">
        <x:v>488</x:v>
      </x:c>
      <x:c r="F5603" s="0" t="s">
        <x:v>489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51</x:v>
      </x:c>
    </x:row>
    <x:row r="5604" spans="1:12">
      <x:c r="A5604" s="0" t="s">
        <x:v>2</x:v>
      </x:c>
      <x:c r="B5604" s="0" t="s">
        <x:v>4</x:v>
      </x:c>
      <x:c r="C5604" s="0" t="s">
        <x:v>505</x:v>
      </x:c>
      <x:c r="D5604" s="0" t="s">
        <x:v>506</x:v>
      </x:c>
      <x:c r="E5604" s="0" t="s">
        <x:v>488</x:v>
      </x:c>
      <x:c r="F5604" s="0" t="s">
        <x:v>489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59</x:v>
      </x:c>
    </x:row>
    <x:row r="5605" spans="1:12">
      <x:c r="A5605" s="0" t="s">
        <x:v>2</x:v>
      </x:c>
      <x:c r="B5605" s="0" t="s">
        <x:v>4</x:v>
      </x:c>
      <x:c r="C5605" s="0" t="s">
        <x:v>505</x:v>
      </x:c>
      <x:c r="D5605" s="0" t="s">
        <x:v>506</x:v>
      </x:c>
      <x:c r="E5605" s="0" t="s">
        <x:v>488</x:v>
      </x:c>
      <x:c r="F5605" s="0" t="s">
        <x:v>489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48</x:v>
      </x:c>
    </x:row>
    <x:row r="5606" spans="1:12">
      <x:c r="A5606" s="0" t="s">
        <x:v>2</x:v>
      </x:c>
      <x:c r="B5606" s="0" t="s">
        <x:v>4</x:v>
      </x:c>
      <x:c r="C5606" s="0" t="s">
        <x:v>505</x:v>
      </x:c>
      <x:c r="D5606" s="0" t="s">
        <x:v>506</x:v>
      </x:c>
      <x:c r="E5606" s="0" t="s">
        <x:v>488</x:v>
      </x:c>
      <x:c r="F5606" s="0" t="s">
        <x:v>489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34</x:v>
      </x:c>
    </x:row>
    <x:row r="5607" spans="1:12">
      <x:c r="A5607" s="0" t="s">
        <x:v>2</x:v>
      </x:c>
      <x:c r="B5607" s="0" t="s">
        <x:v>4</x:v>
      </x:c>
      <x:c r="C5607" s="0" t="s">
        <x:v>505</x:v>
      </x:c>
      <x:c r="D5607" s="0" t="s">
        <x:v>506</x:v>
      </x:c>
      <x:c r="E5607" s="0" t="s">
        <x:v>488</x:v>
      </x:c>
      <x:c r="F5607" s="0" t="s">
        <x:v>489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38</x:v>
      </x:c>
    </x:row>
    <x:row r="5608" spans="1:12">
      <x:c r="A5608" s="0" t="s">
        <x:v>2</x:v>
      </x:c>
      <x:c r="B5608" s="0" t="s">
        <x:v>4</x:v>
      </x:c>
      <x:c r="C5608" s="0" t="s">
        <x:v>505</x:v>
      </x:c>
      <x:c r="D5608" s="0" t="s">
        <x:v>506</x:v>
      </x:c>
      <x:c r="E5608" s="0" t="s">
        <x:v>488</x:v>
      </x:c>
      <x:c r="F5608" s="0" t="s">
        <x:v>489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46</x:v>
      </x:c>
    </x:row>
    <x:row r="5609" spans="1:12">
      <x:c r="A5609" s="0" t="s">
        <x:v>2</x:v>
      </x:c>
      <x:c r="B5609" s="0" t="s">
        <x:v>4</x:v>
      </x:c>
      <x:c r="C5609" s="0" t="s">
        <x:v>505</x:v>
      </x:c>
      <x:c r="D5609" s="0" t="s">
        <x:v>506</x:v>
      </x:c>
      <x:c r="E5609" s="0" t="s">
        <x:v>488</x:v>
      </x:c>
      <x:c r="F5609" s="0" t="s">
        <x:v>489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51</x:v>
      </x:c>
    </x:row>
    <x:row r="5610" spans="1:12">
      <x:c r="A5610" s="0" t="s">
        <x:v>2</x:v>
      </x:c>
      <x:c r="B5610" s="0" t="s">
        <x:v>4</x:v>
      </x:c>
      <x:c r="C5610" s="0" t="s">
        <x:v>505</x:v>
      </x:c>
      <x:c r="D5610" s="0" t="s">
        <x:v>506</x:v>
      </x:c>
      <x:c r="E5610" s="0" t="s">
        <x:v>488</x:v>
      </x:c>
      <x:c r="F5610" s="0" t="s">
        <x:v>489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34</x:v>
      </x:c>
    </x:row>
    <x:row r="5611" spans="1:12">
      <x:c r="A5611" s="0" t="s">
        <x:v>2</x:v>
      </x:c>
      <x:c r="B5611" s="0" t="s">
        <x:v>4</x:v>
      </x:c>
      <x:c r="C5611" s="0" t="s">
        <x:v>505</x:v>
      </x:c>
      <x:c r="D5611" s="0" t="s">
        <x:v>506</x:v>
      </x:c>
      <x:c r="E5611" s="0" t="s">
        <x:v>488</x:v>
      </x:c>
      <x:c r="F5611" s="0" t="s">
        <x:v>489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34</x:v>
      </x:c>
    </x:row>
    <x:row r="5612" spans="1:12">
      <x:c r="A5612" s="0" t="s">
        <x:v>2</x:v>
      </x:c>
      <x:c r="B5612" s="0" t="s">
        <x:v>4</x:v>
      </x:c>
      <x:c r="C5612" s="0" t="s">
        <x:v>505</x:v>
      </x:c>
      <x:c r="D5612" s="0" t="s">
        <x:v>506</x:v>
      </x:c>
      <x:c r="E5612" s="0" t="s">
        <x:v>488</x:v>
      </x:c>
      <x:c r="F5612" s="0" t="s">
        <x:v>489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24</x:v>
      </x:c>
    </x:row>
    <x:row r="5613" spans="1:12">
      <x:c r="A5613" s="0" t="s">
        <x:v>2</x:v>
      </x:c>
      <x:c r="B5613" s="0" t="s">
        <x:v>4</x:v>
      </x:c>
      <x:c r="C5613" s="0" t="s">
        <x:v>505</x:v>
      </x:c>
      <x:c r="D5613" s="0" t="s">
        <x:v>506</x:v>
      </x:c>
      <x:c r="E5613" s="0" t="s">
        <x:v>488</x:v>
      </x:c>
      <x:c r="F5613" s="0" t="s">
        <x:v>489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38</x:v>
      </x:c>
    </x:row>
    <x:row r="5614" spans="1:12">
      <x:c r="A5614" s="0" t="s">
        <x:v>2</x:v>
      </x:c>
      <x:c r="B5614" s="0" t="s">
        <x:v>4</x:v>
      </x:c>
      <x:c r="C5614" s="0" t="s">
        <x:v>505</x:v>
      </x:c>
      <x:c r="D5614" s="0" t="s">
        <x:v>506</x:v>
      </x:c>
      <x:c r="E5614" s="0" t="s">
        <x:v>488</x:v>
      </x:c>
      <x:c r="F5614" s="0" t="s">
        <x:v>489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505</x:v>
      </x:c>
      <x:c r="D5615" s="0" t="s">
        <x:v>506</x:v>
      </x:c>
      <x:c r="E5615" s="0" t="s">
        <x:v>488</x:v>
      </x:c>
      <x:c r="F5615" s="0" t="s">
        <x:v>489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27</x:v>
      </x:c>
    </x:row>
    <x:row r="5616" spans="1:12">
      <x:c r="A5616" s="0" t="s">
        <x:v>2</x:v>
      </x:c>
      <x:c r="B5616" s="0" t="s">
        <x:v>4</x:v>
      </x:c>
      <x:c r="C5616" s="0" t="s">
        <x:v>505</x:v>
      </x:c>
      <x:c r="D5616" s="0" t="s">
        <x:v>506</x:v>
      </x:c>
      <x:c r="E5616" s="0" t="s">
        <x:v>488</x:v>
      </x:c>
      <x:c r="F5616" s="0" t="s">
        <x:v>489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29</x:v>
      </x:c>
    </x:row>
    <x:row r="5617" spans="1:12">
      <x:c r="A5617" s="0" t="s">
        <x:v>2</x:v>
      </x:c>
      <x:c r="B5617" s="0" t="s">
        <x:v>4</x:v>
      </x:c>
      <x:c r="C5617" s="0" t="s">
        <x:v>505</x:v>
      </x:c>
      <x:c r="D5617" s="0" t="s">
        <x:v>506</x:v>
      </x:c>
      <x:c r="E5617" s="0" t="s">
        <x:v>488</x:v>
      </x:c>
      <x:c r="F5617" s="0" t="s">
        <x:v>489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20</x:v>
      </x:c>
    </x:row>
    <x:row r="5618" spans="1:12">
      <x:c r="A5618" s="0" t="s">
        <x:v>2</x:v>
      </x:c>
      <x:c r="B5618" s="0" t="s">
        <x:v>4</x:v>
      </x:c>
      <x:c r="C5618" s="0" t="s">
        <x:v>505</x:v>
      </x:c>
      <x:c r="D5618" s="0" t="s">
        <x:v>506</x:v>
      </x:c>
      <x:c r="E5618" s="0" t="s">
        <x:v>488</x:v>
      </x:c>
      <x:c r="F5618" s="0" t="s">
        <x:v>489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505</x:v>
      </x:c>
      <x:c r="D5619" s="0" t="s">
        <x:v>506</x:v>
      </x:c>
      <x:c r="E5619" s="0" t="s">
        <x:v>488</x:v>
      </x:c>
      <x:c r="F5619" s="0" t="s">
        <x:v>489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18</x:v>
      </x:c>
    </x:row>
    <x:row r="5620" spans="1:12">
      <x:c r="A5620" s="0" t="s">
        <x:v>2</x:v>
      </x:c>
      <x:c r="B5620" s="0" t="s">
        <x:v>4</x:v>
      </x:c>
      <x:c r="C5620" s="0" t="s">
        <x:v>505</x:v>
      </x:c>
      <x:c r="D5620" s="0" t="s">
        <x:v>506</x:v>
      </x:c>
      <x:c r="E5620" s="0" t="s">
        <x:v>488</x:v>
      </x:c>
      <x:c r="F5620" s="0" t="s">
        <x:v>489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29</x:v>
      </x:c>
    </x:row>
    <x:row r="5621" spans="1:12">
      <x:c r="A5621" s="0" t="s">
        <x:v>2</x:v>
      </x:c>
      <x:c r="B5621" s="0" t="s">
        <x:v>4</x:v>
      </x:c>
      <x:c r="C5621" s="0" t="s">
        <x:v>505</x:v>
      </x:c>
      <x:c r="D5621" s="0" t="s">
        <x:v>506</x:v>
      </x:c>
      <x:c r="E5621" s="0" t="s">
        <x:v>488</x:v>
      </x:c>
      <x:c r="F5621" s="0" t="s">
        <x:v>489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25</x:v>
      </x:c>
    </x:row>
    <x:row r="5622" spans="1:12">
      <x:c r="A5622" s="0" t="s">
        <x:v>2</x:v>
      </x:c>
      <x:c r="B5622" s="0" t="s">
        <x:v>4</x:v>
      </x:c>
      <x:c r="C5622" s="0" t="s">
        <x:v>505</x:v>
      </x:c>
      <x:c r="D5622" s="0" t="s">
        <x:v>506</x:v>
      </x:c>
      <x:c r="E5622" s="0" t="s">
        <x:v>488</x:v>
      </x:c>
      <x:c r="F5622" s="0" t="s">
        <x:v>489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49</x:v>
      </x:c>
    </x:row>
    <x:row r="5623" spans="1:12">
      <x:c r="A5623" s="0" t="s">
        <x:v>2</x:v>
      </x:c>
      <x:c r="B5623" s="0" t="s">
        <x:v>4</x:v>
      </x:c>
      <x:c r="C5623" s="0" t="s">
        <x:v>505</x:v>
      </x:c>
      <x:c r="D5623" s="0" t="s">
        <x:v>506</x:v>
      </x:c>
      <x:c r="E5623" s="0" t="s">
        <x:v>488</x:v>
      </x:c>
      <x:c r="F5623" s="0" t="s">
        <x:v>489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30</x:v>
      </x:c>
    </x:row>
    <x:row r="5624" spans="1:12">
      <x:c r="A5624" s="0" t="s">
        <x:v>2</x:v>
      </x:c>
      <x:c r="B5624" s="0" t="s">
        <x:v>4</x:v>
      </x:c>
      <x:c r="C5624" s="0" t="s">
        <x:v>505</x:v>
      </x:c>
      <x:c r="D5624" s="0" t="s">
        <x:v>506</x:v>
      </x:c>
      <x:c r="E5624" s="0" t="s">
        <x:v>488</x:v>
      </x:c>
      <x:c r="F5624" s="0" t="s">
        <x:v>489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28</x:v>
      </x:c>
    </x:row>
    <x:row r="5625" spans="1:12">
      <x:c r="A5625" s="0" t="s">
        <x:v>2</x:v>
      </x:c>
      <x:c r="B5625" s="0" t="s">
        <x:v>4</x:v>
      </x:c>
      <x:c r="C5625" s="0" t="s">
        <x:v>505</x:v>
      </x:c>
      <x:c r="D5625" s="0" t="s">
        <x:v>506</x:v>
      </x:c>
      <x:c r="E5625" s="0" t="s">
        <x:v>488</x:v>
      </x:c>
      <x:c r="F5625" s="0" t="s">
        <x:v>489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33</x:v>
      </x:c>
    </x:row>
    <x:row r="5626" spans="1:12">
      <x:c r="A5626" s="0" t="s">
        <x:v>2</x:v>
      </x:c>
      <x:c r="B5626" s="0" t="s">
        <x:v>4</x:v>
      </x:c>
      <x:c r="C5626" s="0" t="s">
        <x:v>505</x:v>
      </x:c>
      <x:c r="D5626" s="0" t="s">
        <x:v>506</x:v>
      </x:c>
      <x:c r="E5626" s="0" t="s">
        <x:v>488</x:v>
      </x:c>
      <x:c r="F5626" s="0" t="s">
        <x:v>489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505</x:v>
      </x:c>
      <x:c r="D5627" s="0" t="s">
        <x:v>506</x:v>
      </x:c>
      <x:c r="E5627" s="0" t="s">
        <x:v>488</x:v>
      </x:c>
      <x:c r="F5627" s="0" t="s">
        <x:v>489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42</x:v>
      </x:c>
    </x:row>
    <x:row r="5628" spans="1:12">
      <x:c r="A5628" s="0" t="s">
        <x:v>2</x:v>
      </x:c>
      <x:c r="B5628" s="0" t="s">
        <x:v>4</x:v>
      </x:c>
      <x:c r="C5628" s="0" t="s">
        <x:v>505</x:v>
      </x:c>
      <x:c r="D5628" s="0" t="s">
        <x:v>506</x:v>
      </x:c>
      <x:c r="E5628" s="0" t="s">
        <x:v>488</x:v>
      </x:c>
      <x:c r="F5628" s="0" t="s">
        <x:v>489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39</x:v>
      </x:c>
    </x:row>
    <x:row r="5629" spans="1:12">
      <x:c r="A5629" s="0" t="s">
        <x:v>2</x:v>
      </x:c>
      <x:c r="B5629" s="0" t="s">
        <x:v>4</x:v>
      </x:c>
      <x:c r="C5629" s="0" t="s">
        <x:v>505</x:v>
      </x:c>
      <x:c r="D5629" s="0" t="s">
        <x:v>506</x:v>
      </x:c>
      <x:c r="E5629" s="0" t="s">
        <x:v>488</x:v>
      </x:c>
      <x:c r="F5629" s="0" t="s">
        <x:v>489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42</x:v>
      </x:c>
    </x:row>
    <x:row r="5630" spans="1:12">
      <x:c r="A5630" s="0" t="s">
        <x:v>2</x:v>
      </x:c>
      <x:c r="B5630" s="0" t="s">
        <x:v>4</x:v>
      </x:c>
      <x:c r="C5630" s="0" t="s">
        <x:v>505</x:v>
      </x:c>
      <x:c r="D5630" s="0" t="s">
        <x:v>506</x:v>
      </x:c>
      <x:c r="E5630" s="0" t="s">
        <x:v>488</x:v>
      </x:c>
      <x:c r="F5630" s="0" t="s">
        <x:v>489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30</x:v>
      </x:c>
    </x:row>
    <x:row r="5631" spans="1:12">
      <x:c r="A5631" s="0" t="s">
        <x:v>2</x:v>
      </x:c>
      <x:c r="B5631" s="0" t="s">
        <x:v>4</x:v>
      </x:c>
      <x:c r="C5631" s="0" t="s">
        <x:v>505</x:v>
      </x:c>
      <x:c r="D5631" s="0" t="s">
        <x:v>506</x:v>
      </x:c>
      <x:c r="E5631" s="0" t="s">
        <x:v>488</x:v>
      </x:c>
      <x:c r="F5631" s="0" t="s">
        <x:v>489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19</x:v>
      </x:c>
    </x:row>
    <x:row r="5632" spans="1:12">
      <x:c r="A5632" s="0" t="s">
        <x:v>2</x:v>
      </x:c>
      <x:c r="B5632" s="0" t="s">
        <x:v>4</x:v>
      </x:c>
      <x:c r="C5632" s="0" t="s">
        <x:v>505</x:v>
      </x:c>
      <x:c r="D5632" s="0" t="s">
        <x:v>506</x:v>
      </x:c>
      <x:c r="E5632" s="0" t="s">
        <x:v>488</x:v>
      </x:c>
      <x:c r="F5632" s="0" t="s">
        <x:v>489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33</x:v>
      </x:c>
    </x:row>
    <x:row r="5633" spans="1:12">
      <x:c r="A5633" s="0" t="s">
        <x:v>2</x:v>
      </x:c>
      <x:c r="B5633" s="0" t="s">
        <x:v>4</x:v>
      </x:c>
      <x:c r="C5633" s="0" t="s">
        <x:v>505</x:v>
      </x:c>
      <x:c r="D5633" s="0" t="s">
        <x:v>506</x:v>
      </x:c>
      <x:c r="E5633" s="0" t="s">
        <x:v>488</x:v>
      </x:c>
      <x:c r="F5633" s="0" t="s">
        <x:v>489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19</x:v>
      </x:c>
    </x:row>
    <x:row r="5634" spans="1:12">
      <x:c r="A5634" s="0" t="s">
        <x:v>2</x:v>
      </x:c>
      <x:c r="B5634" s="0" t="s">
        <x:v>4</x:v>
      </x:c>
      <x:c r="C5634" s="0" t="s">
        <x:v>505</x:v>
      </x:c>
      <x:c r="D5634" s="0" t="s">
        <x:v>506</x:v>
      </x:c>
      <x:c r="E5634" s="0" t="s">
        <x:v>488</x:v>
      </x:c>
      <x:c r="F5634" s="0" t="s">
        <x:v>489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17</x:v>
      </x:c>
    </x:row>
    <x:row r="5635" spans="1:12">
      <x:c r="A5635" s="0" t="s">
        <x:v>2</x:v>
      </x:c>
      <x:c r="B5635" s="0" t="s">
        <x:v>4</x:v>
      </x:c>
      <x:c r="C5635" s="0" t="s">
        <x:v>505</x:v>
      </x:c>
      <x:c r="D5635" s="0" t="s">
        <x:v>506</x:v>
      </x:c>
      <x:c r="E5635" s="0" t="s">
        <x:v>488</x:v>
      </x:c>
      <x:c r="F5635" s="0" t="s">
        <x:v>489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33</x:v>
      </x:c>
    </x:row>
    <x:row r="5636" spans="1:12">
      <x:c r="A5636" s="0" t="s">
        <x:v>2</x:v>
      </x:c>
      <x:c r="B5636" s="0" t="s">
        <x:v>4</x:v>
      </x:c>
      <x:c r="C5636" s="0" t="s">
        <x:v>505</x:v>
      </x:c>
      <x:c r="D5636" s="0" t="s">
        <x:v>506</x:v>
      </x:c>
      <x:c r="E5636" s="0" t="s">
        <x:v>488</x:v>
      </x:c>
      <x:c r="F5636" s="0" t="s">
        <x:v>489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36</x:v>
      </x:c>
    </x:row>
    <x:row r="5637" spans="1:12">
      <x:c r="A5637" s="0" t="s">
        <x:v>2</x:v>
      </x:c>
      <x:c r="B5637" s="0" t="s">
        <x:v>4</x:v>
      </x:c>
      <x:c r="C5637" s="0" t="s">
        <x:v>505</x:v>
      </x:c>
      <x:c r="D5637" s="0" t="s">
        <x:v>506</x:v>
      </x:c>
      <x:c r="E5637" s="0" t="s">
        <x:v>488</x:v>
      </x:c>
      <x:c r="F5637" s="0" t="s">
        <x:v>489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38</x:v>
      </x:c>
    </x:row>
    <x:row r="5638" spans="1:12">
      <x:c r="A5638" s="0" t="s">
        <x:v>2</x:v>
      </x:c>
      <x:c r="B5638" s="0" t="s">
        <x:v>4</x:v>
      </x:c>
      <x:c r="C5638" s="0" t="s">
        <x:v>505</x:v>
      </x:c>
      <x:c r="D5638" s="0" t="s">
        <x:v>506</x:v>
      </x:c>
      <x:c r="E5638" s="0" t="s">
        <x:v>488</x:v>
      </x:c>
      <x:c r="F5638" s="0" t="s">
        <x:v>489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38</x:v>
      </x:c>
    </x:row>
    <x:row r="5639" spans="1:12">
      <x:c r="A5639" s="0" t="s">
        <x:v>2</x:v>
      </x:c>
      <x:c r="B5639" s="0" t="s">
        <x:v>4</x:v>
      </x:c>
      <x:c r="C5639" s="0" t="s">
        <x:v>505</x:v>
      </x:c>
      <x:c r="D5639" s="0" t="s">
        <x:v>506</x:v>
      </x:c>
      <x:c r="E5639" s="0" t="s">
        <x:v>488</x:v>
      </x:c>
      <x:c r="F5639" s="0" t="s">
        <x:v>489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65393</x:v>
      </x:c>
    </x:row>
    <x:row r="5640" spans="1:12">
      <x:c r="A5640" s="0" t="s">
        <x:v>2</x:v>
      </x:c>
      <x:c r="B5640" s="0" t="s">
        <x:v>4</x:v>
      </x:c>
      <x:c r="C5640" s="0" t="s">
        <x:v>505</x:v>
      </x:c>
      <x:c r="D5640" s="0" t="s">
        <x:v>506</x:v>
      </x:c>
      <x:c r="E5640" s="0" t="s">
        <x:v>488</x:v>
      </x:c>
      <x:c r="F5640" s="0" t="s">
        <x:v>489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1794</x:v>
      </x:c>
    </x:row>
    <x:row r="5641" spans="1:12">
      <x:c r="A5641" s="0" t="s">
        <x:v>2</x:v>
      </x:c>
      <x:c r="B5641" s="0" t="s">
        <x:v>4</x:v>
      </x:c>
      <x:c r="C5641" s="0" t="s">
        <x:v>505</x:v>
      </x:c>
      <x:c r="D5641" s="0" t="s">
        <x:v>506</x:v>
      </x:c>
      <x:c r="E5641" s="0" t="s">
        <x:v>488</x:v>
      </x:c>
      <x:c r="F5641" s="0" t="s">
        <x:v>489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2418</x:v>
      </x:c>
    </x:row>
    <x:row r="5642" spans="1:12">
      <x:c r="A5642" s="0" t="s">
        <x:v>2</x:v>
      </x:c>
      <x:c r="B5642" s="0" t="s">
        <x:v>4</x:v>
      </x:c>
      <x:c r="C5642" s="0" t="s">
        <x:v>505</x:v>
      </x:c>
      <x:c r="D5642" s="0" t="s">
        <x:v>506</x:v>
      </x:c>
      <x:c r="E5642" s="0" t="s">
        <x:v>488</x:v>
      </x:c>
      <x:c r="F5642" s="0" t="s">
        <x:v>489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2139</x:v>
      </x:c>
    </x:row>
    <x:row r="5643" spans="1:12">
      <x:c r="A5643" s="0" t="s">
        <x:v>2</x:v>
      </x:c>
      <x:c r="B5643" s="0" t="s">
        <x:v>4</x:v>
      </x:c>
      <x:c r="C5643" s="0" t="s">
        <x:v>505</x:v>
      </x:c>
      <x:c r="D5643" s="0" t="s">
        <x:v>506</x:v>
      </x:c>
      <x:c r="E5643" s="0" t="s">
        <x:v>488</x:v>
      </x:c>
      <x:c r="F5643" s="0" t="s">
        <x:v>489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26716</x:v>
      </x:c>
    </x:row>
    <x:row r="5644" spans="1:12">
      <x:c r="A5644" s="0" t="s">
        <x:v>2</x:v>
      </x:c>
      <x:c r="B5644" s="0" t="s">
        <x:v>4</x:v>
      </x:c>
      <x:c r="C5644" s="0" t="s">
        <x:v>505</x:v>
      </x:c>
      <x:c r="D5644" s="0" t="s">
        <x:v>506</x:v>
      </x:c>
      <x:c r="E5644" s="0" t="s">
        <x:v>488</x:v>
      </x:c>
      <x:c r="F5644" s="0" t="s">
        <x:v>489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33067</x:v>
      </x:c>
    </x:row>
    <x:row r="5645" spans="1:12">
      <x:c r="A5645" s="0" t="s">
        <x:v>2</x:v>
      </x:c>
      <x:c r="B5645" s="0" t="s">
        <x:v>4</x:v>
      </x:c>
      <x:c r="C5645" s="0" t="s">
        <x:v>505</x:v>
      </x:c>
      <x:c r="D5645" s="0" t="s">
        <x:v>506</x:v>
      </x:c>
      <x:c r="E5645" s="0" t="s">
        <x:v>490</x:v>
      </x:c>
      <x:c r="F5645" s="0" t="s">
        <x:v>491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120962</x:v>
      </x:c>
    </x:row>
    <x:row r="5646" spans="1:12">
      <x:c r="A5646" s="0" t="s">
        <x:v>2</x:v>
      </x:c>
      <x:c r="B5646" s="0" t="s">
        <x:v>4</x:v>
      </x:c>
      <x:c r="C5646" s="0" t="s">
        <x:v>505</x:v>
      </x:c>
      <x:c r="D5646" s="0" t="s">
        <x:v>506</x:v>
      </x:c>
      <x:c r="E5646" s="0" t="s">
        <x:v>490</x:v>
      </x:c>
      <x:c r="F5646" s="0" t="s">
        <x:v>491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42483</x:v>
      </x:c>
    </x:row>
    <x:row r="5647" spans="1:12">
      <x:c r="A5647" s="0" t="s">
        <x:v>2</x:v>
      </x:c>
      <x:c r="B5647" s="0" t="s">
        <x:v>4</x:v>
      </x:c>
      <x:c r="C5647" s="0" t="s">
        <x:v>505</x:v>
      </x:c>
      <x:c r="D5647" s="0" t="s">
        <x:v>506</x:v>
      </x:c>
      <x:c r="E5647" s="0" t="s">
        <x:v>490</x:v>
      </x:c>
      <x:c r="F5647" s="0" t="s">
        <x:v>491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12560</x:v>
      </x:c>
    </x:row>
    <x:row r="5648" spans="1:12">
      <x:c r="A5648" s="0" t="s">
        <x:v>2</x:v>
      </x:c>
      <x:c r="B5648" s="0" t="s">
        <x:v>4</x:v>
      </x:c>
      <x:c r="C5648" s="0" t="s">
        <x:v>505</x:v>
      </x:c>
      <x:c r="D5648" s="0" t="s">
        <x:v>506</x:v>
      </x:c>
      <x:c r="E5648" s="0" t="s">
        <x:v>490</x:v>
      </x:c>
      <x:c r="F5648" s="0" t="s">
        <x:v>491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6253</x:v>
      </x:c>
    </x:row>
    <x:row r="5649" spans="1:12">
      <x:c r="A5649" s="0" t="s">
        <x:v>2</x:v>
      </x:c>
      <x:c r="B5649" s="0" t="s">
        <x:v>4</x:v>
      </x:c>
      <x:c r="C5649" s="0" t="s">
        <x:v>505</x:v>
      </x:c>
      <x:c r="D5649" s="0" t="s">
        <x:v>506</x:v>
      </x:c>
      <x:c r="E5649" s="0" t="s">
        <x:v>490</x:v>
      </x:c>
      <x:c r="F5649" s="0" t="s">
        <x:v>491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2521</x:v>
      </x:c>
    </x:row>
    <x:row r="5650" spans="1:12">
      <x:c r="A5650" s="0" t="s">
        <x:v>2</x:v>
      </x:c>
      <x:c r="B5650" s="0" t="s">
        <x:v>4</x:v>
      </x:c>
      <x:c r="C5650" s="0" t="s">
        <x:v>505</x:v>
      </x:c>
      <x:c r="D5650" s="0" t="s">
        <x:v>506</x:v>
      </x:c>
      <x:c r="E5650" s="0" t="s">
        <x:v>490</x:v>
      </x:c>
      <x:c r="F5650" s="0" t="s">
        <x:v>491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2654</x:v>
      </x:c>
    </x:row>
    <x:row r="5651" spans="1:12">
      <x:c r="A5651" s="0" t="s">
        <x:v>2</x:v>
      </x:c>
      <x:c r="B5651" s="0" t="s">
        <x:v>4</x:v>
      </x:c>
      <x:c r="C5651" s="0" t="s">
        <x:v>505</x:v>
      </x:c>
      <x:c r="D5651" s="0" t="s">
        <x:v>506</x:v>
      </x:c>
      <x:c r="E5651" s="0" t="s">
        <x:v>490</x:v>
      </x:c>
      <x:c r="F5651" s="0" t="s">
        <x:v>491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1132</x:v>
      </x:c>
    </x:row>
    <x:row r="5652" spans="1:12">
      <x:c r="A5652" s="0" t="s">
        <x:v>2</x:v>
      </x:c>
      <x:c r="B5652" s="0" t="s">
        <x:v>4</x:v>
      </x:c>
      <x:c r="C5652" s="0" t="s">
        <x:v>505</x:v>
      </x:c>
      <x:c r="D5652" s="0" t="s">
        <x:v>506</x:v>
      </x:c>
      <x:c r="E5652" s="0" t="s">
        <x:v>490</x:v>
      </x:c>
      <x:c r="F5652" s="0" t="s">
        <x:v>491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18876</x:v>
      </x:c>
    </x:row>
    <x:row r="5653" spans="1:12">
      <x:c r="A5653" s="0" t="s">
        <x:v>2</x:v>
      </x:c>
      <x:c r="B5653" s="0" t="s">
        <x:v>4</x:v>
      </x:c>
      <x:c r="C5653" s="0" t="s">
        <x:v>505</x:v>
      </x:c>
      <x:c r="D5653" s="0" t="s">
        <x:v>506</x:v>
      </x:c>
      <x:c r="E5653" s="0" t="s">
        <x:v>490</x:v>
      </x:c>
      <x:c r="F5653" s="0" t="s">
        <x:v>491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746</x:v>
      </x:c>
    </x:row>
    <x:row r="5654" spans="1:12">
      <x:c r="A5654" s="0" t="s">
        <x:v>2</x:v>
      </x:c>
      <x:c r="B5654" s="0" t="s">
        <x:v>4</x:v>
      </x:c>
      <x:c r="C5654" s="0" t="s">
        <x:v>505</x:v>
      </x:c>
      <x:c r="D5654" s="0" t="s">
        <x:v>506</x:v>
      </x:c>
      <x:c r="E5654" s="0" t="s">
        <x:v>490</x:v>
      </x:c>
      <x:c r="F5654" s="0" t="s">
        <x:v>491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787</x:v>
      </x:c>
    </x:row>
    <x:row r="5655" spans="1:12">
      <x:c r="A5655" s="0" t="s">
        <x:v>2</x:v>
      </x:c>
      <x:c r="B5655" s="0" t="s">
        <x:v>4</x:v>
      </x:c>
      <x:c r="C5655" s="0" t="s">
        <x:v>505</x:v>
      </x:c>
      <x:c r="D5655" s="0" t="s">
        <x:v>506</x:v>
      </x:c>
      <x:c r="E5655" s="0" t="s">
        <x:v>490</x:v>
      </x:c>
      <x:c r="F5655" s="0" t="s">
        <x:v>491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1016</x:v>
      </x:c>
    </x:row>
    <x:row r="5656" spans="1:12">
      <x:c r="A5656" s="0" t="s">
        <x:v>2</x:v>
      </x:c>
      <x:c r="B5656" s="0" t="s">
        <x:v>4</x:v>
      </x:c>
      <x:c r="C5656" s="0" t="s">
        <x:v>505</x:v>
      </x:c>
      <x:c r="D5656" s="0" t="s">
        <x:v>506</x:v>
      </x:c>
      <x:c r="E5656" s="0" t="s">
        <x:v>490</x:v>
      </x:c>
      <x:c r="F5656" s="0" t="s">
        <x:v>491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926</x:v>
      </x:c>
    </x:row>
    <x:row r="5657" spans="1:12">
      <x:c r="A5657" s="0" t="s">
        <x:v>2</x:v>
      </x:c>
      <x:c r="B5657" s="0" t="s">
        <x:v>4</x:v>
      </x:c>
      <x:c r="C5657" s="0" t="s">
        <x:v>505</x:v>
      </x:c>
      <x:c r="D5657" s="0" t="s">
        <x:v>506</x:v>
      </x:c>
      <x:c r="E5657" s="0" t="s">
        <x:v>490</x:v>
      </x:c>
      <x:c r="F5657" s="0" t="s">
        <x:v>491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601</x:v>
      </x:c>
    </x:row>
    <x:row r="5658" spans="1:12">
      <x:c r="A5658" s="0" t="s">
        <x:v>2</x:v>
      </x:c>
      <x:c r="B5658" s="0" t="s">
        <x:v>4</x:v>
      </x:c>
      <x:c r="C5658" s="0" t="s">
        <x:v>505</x:v>
      </x:c>
      <x:c r="D5658" s="0" t="s">
        <x:v>506</x:v>
      </x:c>
      <x:c r="E5658" s="0" t="s">
        <x:v>490</x:v>
      </x:c>
      <x:c r="F5658" s="0" t="s">
        <x:v>491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711</x:v>
      </x:c>
    </x:row>
    <x:row r="5659" spans="1:12">
      <x:c r="A5659" s="0" t="s">
        <x:v>2</x:v>
      </x:c>
      <x:c r="B5659" s="0" t="s">
        <x:v>4</x:v>
      </x:c>
      <x:c r="C5659" s="0" t="s">
        <x:v>505</x:v>
      </x:c>
      <x:c r="D5659" s="0" t="s">
        <x:v>506</x:v>
      </x:c>
      <x:c r="E5659" s="0" t="s">
        <x:v>490</x:v>
      </x:c>
      <x:c r="F5659" s="0" t="s">
        <x:v>491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706</x:v>
      </x:c>
    </x:row>
    <x:row r="5660" spans="1:12">
      <x:c r="A5660" s="0" t="s">
        <x:v>2</x:v>
      </x:c>
      <x:c r="B5660" s="0" t="s">
        <x:v>4</x:v>
      </x:c>
      <x:c r="C5660" s="0" t="s">
        <x:v>505</x:v>
      </x:c>
      <x:c r="D5660" s="0" t="s">
        <x:v>506</x:v>
      </x:c>
      <x:c r="E5660" s="0" t="s">
        <x:v>490</x:v>
      </x:c>
      <x:c r="F5660" s="0" t="s">
        <x:v>491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535</x:v>
      </x:c>
    </x:row>
    <x:row r="5661" spans="1:12">
      <x:c r="A5661" s="0" t="s">
        <x:v>2</x:v>
      </x:c>
      <x:c r="B5661" s="0" t="s">
        <x:v>4</x:v>
      </x:c>
      <x:c r="C5661" s="0" t="s">
        <x:v>505</x:v>
      </x:c>
      <x:c r="D5661" s="0" t="s">
        <x:v>506</x:v>
      </x:c>
      <x:c r="E5661" s="0" t="s">
        <x:v>490</x:v>
      </x:c>
      <x:c r="F5661" s="0" t="s">
        <x:v>491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458</x:v>
      </x:c>
    </x:row>
    <x:row r="5662" spans="1:12">
      <x:c r="A5662" s="0" t="s">
        <x:v>2</x:v>
      </x:c>
      <x:c r="B5662" s="0" t="s">
        <x:v>4</x:v>
      </x:c>
      <x:c r="C5662" s="0" t="s">
        <x:v>505</x:v>
      </x:c>
      <x:c r="D5662" s="0" t="s">
        <x:v>506</x:v>
      </x:c>
      <x:c r="E5662" s="0" t="s">
        <x:v>490</x:v>
      </x:c>
      <x:c r="F5662" s="0" t="s">
        <x:v>491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502</x:v>
      </x:c>
    </x:row>
    <x:row r="5663" spans="1:12">
      <x:c r="A5663" s="0" t="s">
        <x:v>2</x:v>
      </x:c>
      <x:c r="B5663" s="0" t="s">
        <x:v>4</x:v>
      </x:c>
      <x:c r="C5663" s="0" t="s">
        <x:v>505</x:v>
      </x:c>
      <x:c r="D5663" s="0" t="s">
        <x:v>506</x:v>
      </x:c>
      <x:c r="E5663" s="0" t="s">
        <x:v>490</x:v>
      </x:c>
      <x:c r="F5663" s="0" t="s">
        <x:v>491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771</x:v>
      </x:c>
    </x:row>
    <x:row r="5664" spans="1:12">
      <x:c r="A5664" s="0" t="s">
        <x:v>2</x:v>
      </x:c>
      <x:c r="B5664" s="0" t="s">
        <x:v>4</x:v>
      </x:c>
      <x:c r="C5664" s="0" t="s">
        <x:v>505</x:v>
      </x:c>
      <x:c r="D5664" s="0" t="s">
        <x:v>506</x:v>
      </x:c>
      <x:c r="E5664" s="0" t="s">
        <x:v>490</x:v>
      </x:c>
      <x:c r="F5664" s="0" t="s">
        <x:v>491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543</x:v>
      </x:c>
    </x:row>
    <x:row r="5665" spans="1:12">
      <x:c r="A5665" s="0" t="s">
        <x:v>2</x:v>
      </x:c>
      <x:c r="B5665" s="0" t="s">
        <x:v>4</x:v>
      </x:c>
      <x:c r="C5665" s="0" t="s">
        <x:v>505</x:v>
      </x:c>
      <x:c r="D5665" s="0" t="s">
        <x:v>506</x:v>
      </x:c>
      <x:c r="E5665" s="0" t="s">
        <x:v>490</x:v>
      </x:c>
      <x:c r="F5665" s="0" t="s">
        <x:v>491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396</x:v>
      </x:c>
    </x:row>
    <x:row r="5666" spans="1:12">
      <x:c r="A5666" s="0" t="s">
        <x:v>2</x:v>
      </x:c>
      <x:c r="B5666" s="0" t="s">
        <x:v>4</x:v>
      </x:c>
      <x:c r="C5666" s="0" t="s">
        <x:v>505</x:v>
      </x:c>
      <x:c r="D5666" s="0" t="s">
        <x:v>506</x:v>
      </x:c>
      <x:c r="E5666" s="0" t="s">
        <x:v>490</x:v>
      </x:c>
      <x:c r="F5666" s="0" t="s">
        <x:v>491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465</x:v>
      </x:c>
    </x:row>
    <x:row r="5667" spans="1:12">
      <x:c r="A5667" s="0" t="s">
        <x:v>2</x:v>
      </x:c>
      <x:c r="B5667" s="0" t="s">
        <x:v>4</x:v>
      </x:c>
      <x:c r="C5667" s="0" t="s">
        <x:v>505</x:v>
      </x:c>
      <x:c r="D5667" s="0" t="s">
        <x:v>506</x:v>
      </x:c>
      <x:c r="E5667" s="0" t="s">
        <x:v>490</x:v>
      </x:c>
      <x:c r="F5667" s="0" t="s">
        <x:v>491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384</x:v>
      </x:c>
    </x:row>
    <x:row r="5668" spans="1:12">
      <x:c r="A5668" s="0" t="s">
        <x:v>2</x:v>
      </x:c>
      <x:c r="B5668" s="0" t="s">
        <x:v>4</x:v>
      </x:c>
      <x:c r="C5668" s="0" t="s">
        <x:v>505</x:v>
      </x:c>
      <x:c r="D5668" s="0" t="s">
        <x:v>506</x:v>
      </x:c>
      <x:c r="E5668" s="0" t="s">
        <x:v>490</x:v>
      </x:c>
      <x:c r="F5668" s="0" t="s">
        <x:v>491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363</x:v>
      </x:c>
    </x:row>
    <x:row r="5669" spans="1:12">
      <x:c r="A5669" s="0" t="s">
        <x:v>2</x:v>
      </x:c>
      <x:c r="B5669" s="0" t="s">
        <x:v>4</x:v>
      </x:c>
      <x:c r="C5669" s="0" t="s">
        <x:v>505</x:v>
      </x:c>
      <x:c r="D5669" s="0" t="s">
        <x:v>506</x:v>
      </x:c>
      <x:c r="E5669" s="0" t="s">
        <x:v>490</x:v>
      </x:c>
      <x:c r="F5669" s="0" t="s">
        <x:v>491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561</x:v>
      </x:c>
    </x:row>
    <x:row r="5670" spans="1:12">
      <x:c r="A5670" s="0" t="s">
        <x:v>2</x:v>
      </x:c>
      <x:c r="B5670" s="0" t="s">
        <x:v>4</x:v>
      </x:c>
      <x:c r="C5670" s="0" t="s">
        <x:v>505</x:v>
      </x:c>
      <x:c r="D5670" s="0" t="s">
        <x:v>506</x:v>
      </x:c>
      <x:c r="E5670" s="0" t="s">
        <x:v>490</x:v>
      </x:c>
      <x:c r="F5670" s="0" t="s">
        <x:v>491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669</x:v>
      </x:c>
    </x:row>
    <x:row r="5671" spans="1:12">
      <x:c r="A5671" s="0" t="s">
        <x:v>2</x:v>
      </x:c>
      <x:c r="B5671" s="0" t="s">
        <x:v>4</x:v>
      </x:c>
      <x:c r="C5671" s="0" t="s">
        <x:v>505</x:v>
      </x:c>
      <x:c r="D5671" s="0" t="s">
        <x:v>506</x:v>
      </x:c>
      <x:c r="E5671" s="0" t="s">
        <x:v>490</x:v>
      </x:c>
      <x:c r="F5671" s="0" t="s">
        <x:v>491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420</x:v>
      </x:c>
    </x:row>
    <x:row r="5672" spans="1:12">
      <x:c r="A5672" s="0" t="s">
        <x:v>2</x:v>
      </x:c>
      <x:c r="B5672" s="0" t="s">
        <x:v>4</x:v>
      </x:c>
      <x:c r="C5672" s="0" t="s">
        <x:v>505</x:v>
      </x:c>
      <x:c r="D5672" s="0" t="s">
        <x:v>506</x:v>
      </x:c>
      <x:c r="E5672" s="0" t="s">
        <x:v>490</x:v>
      </x:c>
      <x:c r="F5672" s="0" t="s">
        <x:v>491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395</x:v>
      </x:c>
    </x:row>
    <x:row r="5673" spans="1:12">
      <x:c r="A5673" s="0" t="s">
        <x:v>2</x:v>
      </x:c>
      <x:c r="B5673" s="0" t="s">
        <x:v>4</x:v>
      </x:c>
      <x:c r="C5673" s="0" t="s">
        <x:v>505</x:v>
      </x:c>
      <x:c r="D5673" s="0" t="s">
        <x:v>506</x:v>
      </x:c>
      <x:c r="E5673" s="0" t="s">
        <x:v>490</x:v>
      </x:c>
      <x:c r="F5673" s="0" t="s">
        <x:v>491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826</x:v>
      </x:c>
    </x:row>
    <x:row r="5674" spans="1:12">
      <x:c r="A5674" s="0" t="s">
        <x:v>2</x:v>
      </x:c>
      <x:c r="B5674" s="0" t="s">
        <x:v>4</x:v>
      </x:c>
      <x:c r="C5674" s="0" t="s">
        <x:v>505</x:v>
      </x:c>
      <x:c r="D5674" s="0" t="s">
        <x:v>506</x:v>
      </x:c>
      <x:c r="E5674" s="0" t="s">
        <x:v>490</x:v>
      </x:c>
      <x:c r="F5674" s="0" t="s">
        <x:v>491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923</x:v>
      </x:c>
    </x:row>
    <x:row r="5675" spans="1:12">
      <x:c r="A5675" s="0" t="s">
        <x:v>2</x:v>
      </x:c>
      <x:c r="B5675" s="0" t="s">
        <x:v>4</x:v>
      </x:c>
      <x:c r="C5675" s="0" t="s">
        <x:v>505</x:v>
      </x:c>
      <x:c r="D5675" s="0" t="s">
        <x:v>506</x:v>
      </x:c>
      <x:c r="E5675" s="0" t="s">
        <x:v>490</x:v>
      </x:c>
      <x:c r="F5675" s="0" t="s">
        <x:v>491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531</x:v>
      </x:c>
    </x:row>
    <x:row r="5676" spans="1:12">
      <x:c r="A5676" s="0" t="s">
        <x:v>2</x:v>
      </x:c>
      <x:c r="B5676" s="0" t="s">
        <x:v>4</x:v>
      </x:c>
      <x:c r="C5676" s="0" t="s">
        <x:v>505</x:v>
      </x:c>
      <x:c r="D5676" s="0" t="s">
        <x:v>506</x:v>
      </x:c>
      <x:c r="E5676" s="0" t="s">
        <x:v>490</x:v>
      </x:c>
      <x:c r="F5676" s="0" t="s">
        <x:v>491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470</x:v>
      </x:c>
    </x:row>
    <x:row r="5677" spans="1:12">
      <x:c r="A5677" s="0" t="s">
        <x:v>2</x:v>
      </x:c>
      <x:c r="B5677" s="0" t="s">
        <x:v>4</x:v>
      </x:c>
      <x:c r="C5677" s="0" t="s">
        <x:v>505</x:v>
      </x:c>
      <x:c r="D5677" s="0" t="s">
        <x:v>506</x:v>
      </x:c>
      <x:c r="E5677" s="0" t="s">
        <x:v>490</x:v>
      </x:c>
      <x:c r="F5677" s="0" t="s">
        <x:v>491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294</x:v>
      </x:c>
    </x:row>
    <x:row r="5678" spans="1:12">
      <x:c r="A5678" s="0" t="s">
        <x:v>2</x:v>
      </x:c>
      <x:c r="B5678" s="0" t="s">
        <x:v>4</x:v>
      </x:c>
      <x:c r="C5678" s="0" t="s">
        <x:v>505</x:v>
      </x:c>
      <x:c r="D5678" s="0" t="s">
        <x:v>506</x:v>
      </x:c>
      <x:c r="E5678" s="0" t="s">
        <x:v>490</x:v>
      </x:c>
      <x:c r="F5678" s="0" t="s">
        <x:v>491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325</x:v>
      </x:c>
    </x:row>
    <x:row r="5679" spans="1:12">
      <x:c r="A5679" s="0" t="s">
        <x:v>2</x:v>
      </x:c>
      <x:c r="B5679" s="0" t="s">
        <x:v>4</x:v>
      </x:c>
      <x:c r="C5679" s="0" t="s">
        <x:v>505</x:v>
      </x:c>
      <x:c r="D5679" s="0" t="s">
        <x:v>506</x:v>
      </x:c>
      <x:c r="E5679" s="0" t="s">
        <x:v>490</x:v>
      </x:c>
      <x:c r="F5679" s="0" t="s">
        <x:v>491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205</x:v>
      </x:c>
    </x:row>
    <x:row r="5680" spans="1:12">
      <x:c r="A5680" s="0" t="s">
        <x:v>2</x:v>
      </x:c>
      <x:c r="B5680" s="0" t="s">
        <x:v>4</x:v>
      </x:c>
      <x:c r="C5680" s="0" t="s">
        <x:v>505</x:v>
      </x:c>
      <x:c r="D5680" s="0" t="s">
        <x:v>506</x:v>
      </x:c>
      <x:c r="E5680" s="0" t="s">
        <x:v>490</x:v>
      </x:c>
      <x:c r="F5680" s="0" t="s">
        <x:v>491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530</x:v>
      </x:c>
    </x:row>
    <x:row r="5681" spans="1:12">
      <x:c r="A5681" s="0" t="s">
        <x:v>2</x:v>
      </x:c>
      <x:c r="B5681" s="0" t="s">
        <x:v>4</x:v>
      </x:c>
      <x:c r="C5681" s="0" t="s">
        <x:v>505</x:v>
      </x:c>
      <x:c r="D5681" s="0" t="s">
        <x:v>506</x:v>
      </x:c>
      <x:c r="E5681" s="0" t="s">
        <x:v>490</x:v>
      </x:c>
      <x:c r="F5681" s="0" t="s">
        <x:v>491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238</x:v>
      </x:c>
    </x:row>
    <x:row r="5682" spans="1:12">
      <x:c r="A5682" s="0" t="s">
        <x:v>2</x:v>
      </x:c>
      <x:c r="B5682" s="0" t="s">
        <x:v>4</x:v>
      </x:c>
      <x:c r="C5682" s="0" t="s">
        <x:v>505</x:v>
      </x:c>
      <x:c r="D5682" s="0" t="s">
        <x:v>506</x:v>
      </x:c>
      <x:c r="E5682" s="0" t="s">
        <x:v>490</x:v>
      </x:c>
      <x:c r="F5682" s="0" t="s">
        <x:v>491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301</x:v>
      </x:c>
    </x:row>
    <x:row r="5683" spans="1:12">
      <x:c r="A5683" s="0" t="s">
        <x:v>2</x:v>
      </x:c>
      <x:c r="B5683" s="0" t="s">
        <x:v>4</x:v>
      </x:c>
      <x:c r="C5683" s="0" t="s">
        <x:v>505</x:v>
      </x:c>
      <x:c r="D5683" s="0" t="s">
        <x:v>506</x:v>
      </x:c>
      <x:c r="E5683" s="0" t="s">
        <x:v>490</x:v>
      </x:c>
      <x:c r="F5683" s="0" t="s">
        <x:v>491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324</x:v>
      </x:c>
    </x:row>
    <x:row r="5684" spans="1:12">
      <x:c r="A5684" s="0" t="s">
        <x:v>2</x:v>
      </x:c>
      <x:c r="B5684" s="0" t="s">
        <x:v>4</x:v>
      </x:c>
      <x:c r="C5684" s="0" t="s">
        <x:v>505</x:v>
      </x:c>
      <x:c r="D5684" s="0" t="s">
        <x:v>506</x:v>
      </x:c>
      <x:c r="E5684" s="0" t="s">
        <x:v>490</x:v>
      </x:c>
      <x:c r="F5684" s="0" t="s">
        <x:v>491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288</x:v>
      </x:c>
    </x:row>
    <x:row r="5685" spans="1:12">
      <x:c r="A5685" s="0" t="s">
        <x:v>2</x:v>
      </x:c>
      <x:c r="B5685" s="0" t="s">
        <x:v>4</x:v>
      </x:c>
      <x:c r="C5685" s="0" t="s">
        <x:v>505</x:v>
      </x:c>
      <x:c r="D5685" s="0" t="s">
        <x:v>506</x:v>
      </x:c>
      <x:c r="E5685" s="0" t="s">
        <x:v>490</x:v>
      </x:c>
      <x:c r="F5685" s="0" t="s">
        <x:v>491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274</x:v>
      </x:c>
    </x:row>
    <x:row r="5686" spans="1:12">
      <x:c r="A5686" s="0" t="s">
        <x:v>2</x:v>
      </x:c>
      <x:c r="B5686" s="0" t="s">
        <x:v>4</x:v>
      </x:c>
      <x:c r="C5686" s="0" t="s">
        <x:v>505</x:v>
      </x:c>
      <x:c r="D5686" s="0" t="s">
        <x:v>506</x:v>
      </x:c>
      <x:c r="E5686" s="0" t="s">
        <x:v>490</x:v>
      </x:c>
      <x:c r="F5686" s="0" t="s">
        <x:v>491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206</x:v>
      </x:c>
    </x:row>
    <x:row r="5687" spans="1:12">
      <x:c r="A5687" s="0" t="s">
        <x:v>2</x:v>
      </x:c>
      <x:c r="B5687" s="0" t="s">
        <x:v>4</x:v>
      </x:c>
      <x:c r="C5687" s="0" t="s">
        <x:v>505</x:v>
      </x:c>
      <x:c r="D5687" s="0" t="s">
        <x:v>506</x:v>
      </x:c>
      <x:c r="E5687" s="0" t="s">
        <x:v>490</x:v>
      </x:c>
      <x:c r="F5687" s="0" t="s">
        <x:v>491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288</x:v>
      </x:c>
    </x:row>
    <x:row r="5688" spans="1:12">
      <x:c r="A5688" s="0" t="s">
        <x:v>2</x:v>
      </x:c>
      <x:c r="B5688" s="0" t="s">
        <x:v>4</x:v>
      </x:c>
      <x:c r="C5688" s="0" t="s">
        <x:v>505</x:v>
      </x:c>
      <x:c r="D5688" s="0" t="s">
        <x:v>506</x:v>
      </x:c>
      <x:c r="E5688" s="0" t="s">
        <x:v>490</x:v>
      </x:c>
      <x:c r="F5688" s="0" t="s">
        <x:v>491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126</x:v>
      </x:c>
    </x:row>
    <x:row r="5689" spans="1:12">
      <x:c r="A5689" s="0" t="s">
        <x:v>2</x:v>
      </x:c>
      <x:c r="B5689" s="0" t="s">
        <x:v>4</x:v>
      </x:c>
      <x:c r="C5689" s="0" t="s">
        <x:v>505</x:v>
      </x:c>
      <x:c r="D5689" s="0" t="s">
        <x:v>506</x:v>
      </x:c>
      <x:c r="E5689" s="0" t="s">
        <x:v>490</x:v>
      </x:c>
      <x:c r="F5689" s="0" t="s">
        <x:v>491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267</x:v>
      </x:c>
    </x:row>
    <x:row r="5690" spans="1:12">
      <x:c r="A5690" s="0" t="s">
        <x:v>2</x:v>
      </x:c>
      <x:c r="B5690" s="0" t="s">
        <x:v>4</x:v>
      </x:c>
      <x:c r="C5690" s="0" t="s">
        <x:v>505</x:v>
      </x:c>
      <x:c r="D5690" s="0" t="s">
        <x:v>506</x:v>
      </x:c>
      <x:c r="E5690" s="0" t="s">
        <x:v>490</x:v>
      </x:c>
      <x:c r="F5690" s="0" t="s">
        <x:v>491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302</x:v>
      </x:c>
    </x:row>
    <x:row r="5691" spans="1:12">
      <x:c r="A5691" s="0" t="s">
        <x:v>2</x:v>
      </x:c>
      <x:c r="B5691" s="0" t="s">
        <x:v>4</x:v>
      </x:c>
      <x:c r="C5691" s="0" t="s">
        <x:v>505</x:v>
      </x:c>
      <x:c r="D5691" s="0" t="s">
        <x:v>506</x:v>
      </x:c>
      <x:c r="E5691" s="0" t="s">
        <x:v>490</x:v>
      </x:c>
      <x:c r="F5691" s="0" t="s">
        <x:v>491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203</x:v>
      </x:c>
    </x:row>
    <x:row r="5692" spans="1:12">
      <x:c r="A5692" s="0" t="s">
        <x:v>2</x:v>
      </x:c>
      <x:c r="B5692" s="0" t="s">
        <x:v>4</x:v>
      </x:c>
      <x:c r="C5692" s="0" t="s">
        <x:v>505</x:v>
      </x:c>
      <x:c r="D5692" s="0" t="s">
        <x:v>506</x:v>
      </x:c>
      <x:c r="E5692" s="0" t="s">
        <x:v>490</x:v>
      </x:c>
      <x:c r="F5692" s="0" t="s">
        <x:v>491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6703</x:v>
      </x:c>
    </x:row>
    <x:row r="5693" spans="1:12">
      <x:c r="A5693" s="0" t="s">
        <x:v>2</x:v>
      </x:c>
      <x:c r="B5693" s="0" t="s">
        <x:v>4</x:v>
      </x:c>
      <x:c r="C5693" s="0" t="s">
        <x:v>505</x:v>
      </x:c>
      <x:c r="D5693" s="0" t="s">
        <x:v>506</x:v>
      </x:c>
      <x:c r="E5693" s="0" t="s">
        <x:v>490</x:v>
      </x:c>
      <x:c r="F5693" s="0" t="s">
        <x:v>491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142</x:v>
      </x:c>
    </x:row>
    <x:row r="5694" spans="1:12">
      <x:c r="A5694" s="0" t="s">
        <x:v>2</x:v>
      </x:c>
      <x:c r="B5694" s="0" t="s">
        <x:v>4</x:v>
      </x:c>
      <x:c r="C5694" s="0" t="s">
        <x:v>505</x:v>
      </x:c>
      <x:c r="D5694" s="0" t="s">
        <x:v>506</x:v>
      </x:c>
      <x:c r="E5694" s="0" t="s">
        <x:v>490</x:v>
      </x:c>
      <x:c r="F5694" s="0" t="s">
        <x:v>491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184</x:v>
      </x:c>
    </x:row>
    <x:row r="5695" spans="1:12">
      <x:c r="A5695" s="0" t="s">
        <x:v>2</x:v>
      </x:c>
      <x:c r="B5695" s="0" t="s">
        <x:v>4</x:v>
      </x:c>
      <x:c r="C5695" s="0" t="s">
        <x:v>505</x:v>
      </x:c>
      <x:c r="D5695" s="0" t="s">
        <x:v>506</x:v>
      </x:c>
      <x:c r="E5695" s="0" t="s">
        <x:v>490</x:v>
      </x:c>
      <x:c r="F5695" s="0" t="s">
        <x:v>491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369</x:v>
      </x:c>
    </x:row>
    <x:row r="5696" spans="1:12">
      <x:c r="A5696" s="0" t="s">
        <x:v>2</x:v>
      </x:c>
      <x:c r="B5696" s="0" t="s">
        <x:v>4</x:v>
      </x:c>
      <x:c r="C5696" s="0" t="s">
        <x:v>505</x:v>
      </x:c>
      <x:c r="D5696" s="0" t="s">
        <x:v>506</x:v>
      </x:c>
      <x:c r="E5696" s="0" t="s">
        <x:v>490</x:v>
      </x:c>
      <x:c r="F5696" s="0" t="s">
        <x:v>491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183</x:v>
      </x:c>
    </x:row>
    <x:row r="5697" spans="1:12">
      <x:c r="A5697" s="0" t="s">
        <x:v>2</x:v>
      </x:c>
      <x:c r="B5697" s="0" t="s">
        <x:v>4</x:v>
      </x:c>
      <x:c r="C5697" s="0" t="s">
        <x:v>505</x:v>
      </x:c>
      <x:c r="D5697" s="0" t="s">
        <x:v>506</x:v>
      </x:c>
      <x:c r="E5697" s="0" t="s">
        <x:v>490</x:v>
      </x:c>
      <x:c r="F5697" s="0" t="s">
        <x:v>491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215</x:v>
      </x:c>
    </x:row>
    <x:row r="5698" spans="1:12">
      <x:c r="A5698" s="0" t="s">
        <x:v>2</x:v>
      </x:c>
      <x:c r="B5698" s="0" t="s">
        <x:v>4</x:v>
      </x:c>
      <x:c r="C5698" s="0" t="s">
        <x:v>505</x:v>
      </x:c>
      <x:c r="D5698" s="0" t="s">
        <x:v>506</x:v>
      </x:c>
      <x:c r="E5698" s="0" t="s">
        <x:v>490</x:v>
      </x:c>
      <x:c r="F5698" s="0" t="s">
        <x:v>491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492</x:v>
      </x:c>
    </x:row>
    <x:row r="5699" spans="1:12">
      <x:c r="A5699" s="0" t="s">
        <x:v>2</x:v>
      </x:c>
      <x:c r="B5699" s="0" t="s">
        <x:v>4</x:v>
      </x:c>
      <x:c r="C5699" s="0" t="s">
        <x:v>505</x:v>
      </x:c>
      <x:c r="D5699" s="0" t="s">
        <x:v>506</x:v>
      </x:c>
      <x:c r="E5699" s="0" t="s">
        <x:v>490</x:v>
      </x:c>
      <x:c r="F5699" s="0" t="s">
        <x:v>491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199</x:v>
      </x:c>
    </x:row>
    <x:row r="5700" spans="1:12">
      <x:c r="A5700" s="0" t="s">
        <x:v>2</x:v>
      </x:c>
      <x:c r="B5700" s="0" t="s">
        <x:v>4</x:v>
      </x:c>
      <x:c r="C5700" s="0" t="s">
        <x:v>505</x:v>
      </x:c>
      <x:c r="D5700" s="0" t="s">
        <x:v>506</x:v>
      </x:c>
      <x:c r="E5700" s="0" t="s">
        <x:v>490</x:v>
      </x:c>
      <x:c r="F5700" s="0" t="s">
        <x:v>491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153</x:v>
      </x:c>
    </x:row>
    <x:row r="5701" spans="1:12">
      <x:c r="A5701" s="0" t="s">
        <x:v>2</x:v>
      </x:c>
      <x:c r="B5701" s="0" t="s">
        <x:v>4</x:v>
      </x:c>
      <x:c r="C5701" s="0" t="s">
        <x:v>505</x:v>
      </x:c>
      <x:c r="D5701" s="0" t="s">
        <x:v>506</x:v>
      </x:c>
      <x:c r="E5701" s="0" t="s">
        <x:v>490</x:v>
      </x:c>
      <x:c r="F5701" s="0" t="s">
        <x:v>491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253</x:v>
      </x:c>
    </x:row>
    <x:row r="5702" spans="1:12">
      <x:c r="A5702" s="0" t="s">
        <x:v>2</x:v>
      </x:c>
      <x:c r="B5702" s="0" t="s">
        <x:v>4</x:v>
      </x:c>
      <x:c r="C5702" s="0" t="s">
        <x:v>505</x:v>
      </x:c>
      <x:c r="D5702" s="0" t="s">
        <x:v>506</x:v>
      </x:c>
      <x:c r="E5702" s="0" t="s">
        <x:v>490</x:v>
      </x:c>
      <x:c r="F5702" s="0" t="s">
        <x:v>491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163</x:v>
      </x:c>
    </x:row>
    <x:row r="5703" spans="1:12">
      <x:c r="A5703" s="0" t="s">
        <x:v>2</x:v>
      </x:c>
      <x:c r="B5703" s="0" t="s">
        <x:v>4</x:v>
      </x:c>
      <x:c r="C5703" s="0" t="s">
        <x:v>505</x:v>
      </x:c>
      <x:c r="D5703" s="0" t="s">
        <x:v>506</x:v>
      </x:c>
      <x:c r="E5703" s="0" t="s">
        <x:v>490</x:v>
      </x:c>
      <x:c r="F5703" s="0" t="s">
        <x:v>491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211</x:v>
      </x:c>
    </x:row>
    <x:row r="5704" spans="1:12">
      <x:c r="A5704" s="0" t="s">
        <x:v>2</x:v>
      </x:c>
      <x:c r="B5704" s="0" t="s">
        <x:v>4</x:v>
      </x:c>
      <x:c r="C5704" s="0" t="s">
        <x:v>505</x:v>
      </x:c>
      <x:c r="D5704" s="0" t="s">
        <x:v>506</x:v>
      </x:c>
      <x:c r="E5704" s="0" t="s">
        <x:v>490</x:v>
      </x:c>
      <x:c r="F5704" s="0" t="s">
        <x:v>491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184</x:v>
      </x:c>
    </x:row>
    <x:row r="5705" spans="1:12">
      <x:c r="A5705" s="0" t="s">
        <x:v>2</x:v>
      </x:c>
      <x:c r="B5705" s="0" t="s">
        <x:v>4</x:v>
      </x:c>
      <x:c r="C5705" s="0" t="s">
        <x:v>505</x:v>
      </x:c>
      <x:c r="D5705" s="0" t="s">
        <x:v>506</x:v>
      </x:c>
      <x:c r="E5705" s="0" t="s">
        <x:v>490</x:v>
      </x:c>
      <x:c r="F5705" s="0" t="s">
        <x:v>491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113</x:v>
      </x:c>
    </x:row>
    <x:row r="5706" spans="1:12">
      <x:c r="A5706" s="0" t="s">
        <x:v>2</x:v>
      </x:c>
      <x:c r="B5706" s="0" t="s">
        <x:v>4</x:v>
      </x:c>
      <x:c r="C5706" s="0" t="s">
        <x:v>505</x:v>
      </x:c>
      <x:c r="D5706" s="0" t="s">
        <x:v>506</x:v>
      </x:c>
      <x:c r="E5706" s="0" t="s">
        <x:v>490</x:v>
      </x:c>
      <x:c r="F5706" s="0" t="s">
        <x:v>491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112</x:v>
      </x:c>
    </x:row>
    <x:row r="5707" spans="1:12">
      <x:c r="A5707" s="0" t="s">
        <x:v>2</x:v>
      </x:c>
      <x:c r="B5707" s="0" t="s">
        <x:v>4</x:v>
      </x:c>
      <x:c r="C5707" s="0" t="s">
        <x:v>505</x:v>
      </x:c>
      <x:c r="D5707" s="0" t="s">
        <x:v>506</x:v>
      </x:c>
      <x:c r="E5707" s="0" t="s">
        <x:v>490</x:v>
      </x:c>
      <x:c r="F5707" s="0" t="s">
        <x:v>491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135</x:v>
      </x:c>
    </x:row>
    <x:row r="5708" spans="1:12">
      <x:c r="A5708" s="0" t="s">
        <x:v>2</x:v>
      </x:c>
      <x:c r="B5708" s="0" t="s">
        <x:v>4</x:v>
      </x:c>
      <x:c r="C5708" s="0" t="s">
        <x:v>505</x:v>
      </x:c>
      <x:c r="D5708" s="0" t="s">
        <x:v>506</x:v>
      </x:c>
      <x:c r="E5708" s="0" t="s">
        <x:v>490</x:v>
      </x:c>
      <x:c r="F5708" s="0" t="s">
        <x:v>491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144</x:v>
      </x:c>
    </x:row>
    <x:row r="5709" spans="1:12">
      <x:c r="A5709" s="0" t="s">
        <x:v>2</x:v>
      </x:c>
      <x:c r="B5709" s="0" t="s">
        <x:v>4</x:v>
      </x:c>
      <x:c r="C5709" s="0" t="s">
        <x:v>505</x:v>
      </x:c>
      <x:c r="D5709" s="0" t="s">
        <x:v>506</x:v>
      </x:c>
      <x:c r="E5709" s="0" t="s">
        <x:v>490</x:v>
      </x:c>
      <x:c r="F5709" s="0" t="s">
        <x:v>491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125</x:v>
      </x:c>
    </x:row>
    <x:row r="5710" spans="1:12">
      <x:c r="A5710" s="0" t="s">
        <x:v>2</x:v>
      </x:c>
      <x:c r="B5710" s="0" t="s">
        <x:v>4</x:v>
      </x:c>
      <x:c r="C5710" s="0" t="s">
        <x:v>505</x:v>
      </x:c>
      <x:c r="D5710" s="0" t="s">
        <x:v>506</x:v>
      </x:c>
      <x:c r="E5710" s="0" t="s">
        <x:v>490</x:v>
      </x:c>
      <x:c r="F5710" s="0" t="s">
        <x:v>491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124</x:v>
      </x:c>
    </x:row>
    <x:row r="5711" spans="1:12">
      <x:c r="A5711" s="0" t="s">
        <x:v>2</x:v>
      </x:c>
      <x:c r="B5711" s="0" t="s">
        <x:v>4</x:v>
      </x:c>
      <x:c r="C5711" s="0" t="s">
        <x:v>505</x:v>
      </x:c>
      <x:c r="D5711" s="0" t="s">
        <x:v>506</x:v>
      </x:c>
      <x:c r="E5711" s="0" t="s">
        <x:v>490</x:v>
      </x:c>
      <x:c r="F5711" s="0" t="s">
        <x:v>491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208</x:v>
      </x:c>
    </x:row>
    <x:row r="5712" spans="1:12">
      <x:c r="A5712" s="0" t="s">
        <x:v>2</x:v>
      </x:c>
      <x:c r="B5712" s="0" t="s">
        <x:v>4</x:v>
      </x:c>
      <x:c r="C5712" s="0" t="s">
        <x:v>505</x:v>
      </x:c>
      <x:c r="D5712" s="0" t="s">
        <x:v>506</x:v>
      </x:c>
      <x:c r="E5712" s="0" t="s">
        <x:v>490</x:v>
      </x:c>
      <x:c r="F5712" s="0" t="s">
        <x:v>491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72</x:v>
      </x:c>
    </x:row>
    <x:row r="5713" spans="1:12">
      <x:c r="A5713" s="0" t="s">
        <x:v>2</x:v>
      </x:c>
      <x:c r="B5713" s="0" t="s">
        <x:v>4</x:v>
      </x:c>
      <x:c r="C5713" s="0" t="s">
        <x:v>505</x:v>
      </x:c>
      <x:c r="D5713" s="0" t="s">
        <x:v>506</x:v>
      </x:c>
      <x:c r="E5713" s="0" t="s">
        <x:v>490</x:v>
      </x:c>
      <x:c r="F5713" s="0" t="s">
        <x:v>491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219</x:v>
      </x:c>
    </x:row>
    <x:row r="5714" spans="1:12">
      <x:c r="A5714" s="0" t="s">
        <x:v>2</x:v>
      </x:c>
      <x:c r="B5714" s="0" t="s">
        <x:v>4</x:v>
      </x:c>
      <x:c r="C5714" s="0" t="s">
        <x:v>505</x:v>
      </x:c>
      <x:c r="D5714" s="0" t="s">
        <x:v>506</x:v>
      </x:c>
      <x:c r="E5714" s="0" t="s">
        <x:v>490</x:v>
      </x:c>
      <x:c r="F5714" s="0" t="s">
        <x:v>491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133</x:v>
      </x:c>
    </x:row>
    <x:row r="5715" spans="1:12">
      <x:c r="A5715" s="0" t="s">
        <x:v>2</x:v>
      </x:c>
      <x:c r="B5715" s="0" t="s">
        <x:v>4</x:v>
      </x:c>
      <x:c r="C5715" s="0" t="s">
        <x:v>505</x:v>
      </x:c>
      <x:c r="D5715" s="0" t="s">
        <x:v>506</x:v>
      </x:c>
      <x:c r="E5715" s="0" t="s">
        <x:v>490</x:v>
      </x:c>
      <x:c r="F5715" s="0" t="s">
        <x:v>491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262</x:v>
      </x:c>
    </x:row>
    <x:row r="5716" spans="1:12">
      <x:c r="A5716" s="0" t="s">
        <x:v>2</x:v>
      </x:c>
      <x:c r="B5716" s="0" t="s">
        <x:v>4</x:v>
      </x:c>
      <x:c r="C5716" s="0" t="s">
        <x:v>505</x:v>
      </x:c>
      <x:c r="D5716" s="0" t="s">
        <x:v>506</x:v>
      </x:c>
      <x:c r="E5716" s="0" t="s">
        <x:v>490</x:v>
      </x:c>
      <x:c r="F5716" s="0" t="s">
        <x:v>491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225</x:v>
      </x:c>
    </x:row>
    <x:row r="5717" spans="1:12">
      <x:c r="A5717" s="0" t="s">
        <x:v>2</x:v>
      </x:c>
      <x:c r="B5717" s="0" t="s">
        <x:v>4</x:v>
      </x:c>
      <x:c r="C5717" s="0" t="s">
        <x:v>505</x:v>
      </x:c>
      <x:c r="D5717" s="0" t="s">
        <x:v>506</x:v>
      </x:c>
      <x:c r="E5717" s="0" t="s">
        <x:v>490</x:v>
      </x:c>
      <x:c r="F5717" s="0" t="s">
        <x:v>491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123</x:v>
      </x:c>
    </x:row>
    <x:row r="5718" spans="1:12">
      <x:c r="A5718" s="0" t="s">
        <x:v>2</x:v>
      </x:c>
      <x:c r="B5718" s="0" t="s">
        <x:v>4</x:v>
      </x:c>
      <x:c r="C5718" s="0" t="s">
        <x:v>505</x:v>
      </x:c>
      <x:c r="D5718" s="0" t="s">
        <x:v>506</x:v>
      </x:c>
      <x:c r="E5718" s="0" t="s">
        <x:v>490</x:v>
      </x:c>
      <x:c r="F5718" s="0" t="s">
        <x:v>491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155</x:v>
      </x:c>
    </x:row>
    <x:row r="5719" spans="1:12">
      <x:c r="A5719" s="0" t="s">
        <x:v>2</x:v>
      </x:c>
      <x:c r="B5719" s="0" t="s">
        <x:v>4</x:v>
      </x:c>
      <x:c r="C5719" s="0" t="s">
        <x:v>505</x:v>
      </x:c>
      <x:c r="D5719" s="0" t="s">
        <x:v>506</x:v>
      </x:c>
      <x:c r="E5719" s="0" t="s">
        <x:v>490</x:v>
      </x:c>
      <x:c r="F5719" s="0" t="s">
        <x:v>491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108</x:v>
      </x:c>
    </x:row>
    <x:row r="5720" spans="1:12">
      <x:c r="A5720" s="0" t="s">
        <x:v>2</x:v>
      </x:c>
      <x:c r="B5720" s="0" t="s">
        <x:v>4</x:v>
      </x:c>
      <x:c r="C5720" s="0" t="s">
        <x:v>505</x:v>
      </x:c>
      <x:c r="D5720" s="0" t="s">
        <x:v>506</x:v>
      </x:c>
      <x:c r="E5720" s="0" t="s">
        <x:v>490</x:v>
      </x:c>
      <x:c r="F5720" s="0" t="s">
        <x:v>491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119</x:v>
      </x:c>
    </x:row>
    <x:row r="5721" spans="1:12">
      <x:c r="A5721" s="0" t="s">
        <x:v>2</x:v>
      </x:c>
      <x:c r="B5721" s="0" t="s">
        <x:v>4</x:v>
      </x:c>
      <x:c r="C5721" s="0" t="s">
        <x:v>505</x:v>
      </x:c>
      <x:c r="D5721" s="0" t="s">
        <x:v>506</x:v>
      </x:c>
      <x:c r="E5721" s="0" t="s">
        <x:v>490</x:v>
      </x:c>
      <x:c r="F5721" s="0" t="s">
        <x:v>491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174</x:v>
      </x:c>
    </x:row>
    <x:row r="5722" spans="1:12">
      <x:c r="A5722" s="0" t="s">
        <x:v>2</x:v>
      </x:c>
      <x:c r="B5722" s="0" t="s">
        <x:v>4</x:v>
      </x:c>
      <x:c r="C5722" s="0" t="s">
        <x:v>505</x:v>
      </x:c>
      <x:c r="D5722" s="0" t="s">
        <x:v>506</x:v>
      </x:c>
      <x:c r="E5722" s="0" t="s">
        <x:v>490</x:v>
      </x:c>
      <x:c r="F5722" s="0" t="s">
        <x:v>491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49</x:v>
      </x:c>
    </x:row>
    <x:row r="5723" spans="1:12">
      <x:c r="A5723" s="0" t="s">
        <x:v>2</x:v>
      </x:c>
      <x:c r="B5723" s="0" t="s">
        <x:v>4</x:v>
      </x:c>
      <x:c r="C5723" s="0" t="s">
        <x:v>505</x:v>
      </x:c>
      <x:c r="D5723" s="0" t="s">
        <x:v>506</x:v>
      </x:c>
      <x:c r="E5723" s="0" t="s">
        <x:v>490</x:v>
      </x:c>
      <x:c r="F5723" s="0" t="s">
        <x:v>491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96</x:v>
      </x:c>
    </x:row>
    <x:row r="5724" spans="1:12">
      <x:c r="A5724" s="0" t="s">
        <x:v>2</x:v>
      </x:c>
      <x:c r="B5724" s="0" t="s">
        <x:v>4</x:v>
      </x:c>
      <x:c r="C5724" s="0" t="s">
        <x:v>505</x:v>
      </x:c>
      <x:c r="D5724" s="0" t="s">
        <x:v>506</x:v>
      </x:c>
      <x:c r="E5724" s="0" t="s">
        <x:v>490</x:v>
      </x:c>
      <x:c r="F5724" s="0" t="s">
        <x:v>491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87</x:v>
      </x:c>
    </x:row>
    <x:row r="5725" spans="1:12">
      <x:c r="A5725" s="0" t="s">
        <x:v>2</x:v>
      </x:c>
      <x:c r="B5725" s="0" t="s">
        <x:v>4</x:v>
      </x:c>
      <x:c r="C5725" s="0" t="s">
        <x:v>505</x:v>
      </x:c>
      <x:c r="D5725" s="0" t="s">
        <x:v>506</x:v>
      </x:c>
      <x:c r="E5725" s="0" t="s">
        <x:v>490</x:v>
      </x:c>
      <x:c r="F5725" s="0" t="s">
        <x:v>491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178</x:v>
      </x:c>
    </x:row>
    <x:row r="5726" spans="1:12">
      <x:c r="A5726" s="0" t="s">
        <x:v>2</x:v>
      </x:c>
      <x:c r="B5726" s="0" t="s">
        <x:v>4</x:v>
      </x:c>
      <x:c r="C5726" s="0" t="s">
        <x:v>505</x:v>
      </x:c>
      <x:c r="D5726" s="0" t="s">
        <x:v>506</x:v>
      </x:c>
      <x:c r="E5726" s="0" t="s">
        <x:v>490</x:v>
      </x:c>
      <x:c r="F5726" s="0" t="s">
        <x:v>491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206</x:v>
      </x:c>
    </x:row>
    <x:row r="5727" spans="1:12">
      <x:c r="A5727" s="0" t="s">
        <x:v>2</x:v>
      </x:c>
      <x:c r="B5727" s="0" t="s">
        <x:v>4</x:v>
      </x:c>
      <x:c r="C5727" s="0" t="s">
        <x:v>505</x:v>
      </x:c>
      <x:c r="D5727" s="0" t="s">
        <x:v>506</x:v>
      </x:c>
      <x:c r="E5727" s="0" t="s">
        <x:v>490</x:v>
      </x:c>
      <x:c r="F5727" s="0" t="s">
        <x:v>491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134</x:v>
      </x:c>
    </x:row>
    <x:row r="5728" spans="1:12">
      <x:c r="A5728" s="0" t="s">
        <x:v>2</x:v>
      </x:c>
      <x:c r="B5728" s="0" t="s">
        <x:v>4</x:v>
      </x:c>
      <x:c r="C5728" s="0" t="s">
        <x:v>505</x:v>
      </x:c>
      <x:c r="D5728" s="0" t="s">
        <x:v>506</x:v>
      </x:c>
      <x:c r="E5728" s="0" t="s">
        <x:v>490</x:v>
      </x:c>
      <x:c r="F5728" s="0" t="s">
        <x:v>491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146</x:v>
      </x:c>
    </x:row>
    <x:row r="5729" spans="1:12">
      <x:c r="A5729" s="0" t="s">
        <x:v>2</x:v>
      </x:c>
      <x:c r="B5729" s="0" t="s">
        <x:v>4</x:v>
      </x:c>
      <x:c r="C5729" s="0" t="s">
        <x:v>505</x:v>
      </x:c>
      <x:c r="D5729" s="0" t="s">
        <x:v>506</x:v>
      </x:c>
      <x:c r="E5729" s="0" t="s">
        <x:v>490</x:v>
      </x:c>
      <x:c r="F5729" s="0" t="s">
        <x:v>491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55</x:v>
      </x:c>
    </x:row>
    <x:row r="5730" spans="1:12">
      <x:c r="A5730" s="0" t="s">
        <x:v>2</x:v>
      </x:c>
      <x:c r="B5730" s="0" t="s">
        <x:v>4</x:v>
      </x:c>
      <x:c r="C5730" s="0" t="s">
        <x:v>505</x:v>
      </x:c>
      <x:c r="D5730" s="0" t="s">
        <x:v>506</x:v>
      </x:c>
      <x:c r="E5730" s="0" t="s">
        <x:v>490</x:v>
      </x:c>
      <x:c r="F5730" s="0" t="s">
        <x:v>491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68</x:v>
      </x:c>
    </x:row>
    <x:row r="5731" spans="1:12">
      <x:c r="A5731" s="0" t="s">
        <x:v>2</x:v>
      </x:c>
      <x:c r="B5731" s="0" t="s">
        <x:v>4</x:v>
      </x:c>
      <x:c r="C5731" s="0" t="s">
        <x:v>505</x:v>
      </x:c>
      <x:c r="D5731" s="0" t="s">
        <x:v>506</x:v>
      </x:c>
      <x:c r="E5731" s="0" t="s">
        <x:v>490</x:v>
      </x:c>
      <x:c r="F5731" s="0" t="s">
        <x:v>491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184</x:v>
      </x:c>
    </x:row>
    <x:row r="5732" spans="1:12">
      <x:c r="A5732" s="0" t="s">
        <x:v>2</x:v>
      </x:c>
      <x:c r="B5732" s="0" t="s">
        <x:v>4</x:v>
      </x:c>
      <x:c r="C5732" s="0" t="s">
        <x:v>505</x:v>
      </x:c>
      <x:c r="D5732" s="0" t="s">
        <x:v>506</x:v>
      </x:c>
      <x:c r="E5732" s="0" t="s">
        <x:v>490</x:v>
      </x:c>
      <x:c r="F5732" s="0" t="s">
        <x:v>491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96</x:v>
      </x:c>
    </x:row>
    <x:row r="5733" spans="1:12">
      <x:c r="A5733" s="0" t="s">
        <x:v>2</x:v>
      </x:c>
      <x:c r="B5733" s="0" t="s">
        <x:v>4</x:v>
      </x:c>
      <x:c r="C5733" s="0" t="s">
        <x:v>505</x:v>
      </x:c>
      <x:c r="D5733" s="0" t="s">
        <x:v>506</x:v>
      </x:c>
      <x:c r="E5733" s="0" t="s">
        <x:v>490</x:v>
      </x:c>
      <x:c r="F5733" s="0" t="s">
        <x:v>491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105</x:v>
      </x:c>
    </x:row>
    <x:row r="5734" spans="1:12">
      <x:c r="A5734" s="0" t="s">
        <x:v>2</x:v>
      </x:c>
      <x:c r="B5734" s="0" t="s">
        <x:v>4</x:v>
      </x:c>
      <x:c r="C5734" s="0" t="s">
        <x:v>505</x:v>
      </x:c>
      <x:c r="D5734" s="0" t="s">
        <x:v>506</x:v>
      </x:c>
      <x:c r="E5734" s="0" t="s">
        <x:v>490</x:v>
      </x:c>
      <x:c r="F5734" s="0" t="s">
        <x:v>491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2487</x:v>
      </x:c>
    </x:row>
    <x:row r="5735" spans="1:12">
      <x:c r="A5735" s="0" t="s">
        <x:v>2</x:v>
      </x:c>
      <x:c r="B5735" s="0" t="s">
        <x:v>4</x:v>
      </x:c>
      <x:c r="C5735" s="0" t="s">
        <x:v>505</x:v>
      </x:c>
      <x:c r="D5735" s="0" t="s">
        <x:v>506</x:v>
      </x:c>
      <x:c r="E5735" s="0" t="s">
        <x:v>490</x:v>
      </x:c>
      <x:c r="F5735" s="0" t="s">
        <x:v>491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79</x:v>
      </x:c>
    </x:row>
    <x:row r="5736" spans="1:12">
      <x:c r="A5736" s="0" t="s">
        <x:v>2</x:v>
      </x:c>
      <x:c r="B5736" s="0" t="s">
        <x:v>4</x:v>
      </x:c>
      <x:c r="C5736" s="0" t="s">
        <x:v>505</x:v>
      </x:c>
      <x:c r="D5736" s="0" t="s">
        <x:v>506</x:v>
      </x:c>
      <x:c r="E5736" s="0" t="s">
        <x:v>490</x:v>
      </x:c>
      <x:c r="F5736" s="0" t="s">
        <x:v>491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81</x:v>
      </x:c>
    </x:row>
    <x:row r="5737" spans="1:12">
      <x:c r="A5737" s="0" t="s">
        <x:v>2</x:v>
      </x:c>
      <x:c r="B5737" s="0" t="s">
        <x:v>4</x:v>
      </x:c>
      <x:c r="C5737" s="0" t="s">
        <x:v>505</x:v>
      </x:c>
      <x:c r="D5737" s="0" t="s">
        <x:v>506</x:v>
      </x:c>
      <x:c r="E5737" s="0" t="s">
        <x:v>490</x:v>
      </x:c>
      <x:c r="F5737" s="0" t="s">
        <x:v>491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164</x:v>
      </x:c>
    </x:row>
    <x:row r="5738" spans="1:12">
      <x:c r="A5738" s="0" t="s">
        <x:v>2</x:v>
      </x:c>
      <x:c r="B5738" s="0" t="s">
        <x:v>4</x:v>
      </x:c>
      <x:c r="C5738" s="0" t="s">
        <x:v>505</x:v>
      </x:c>
      <x:c r="D5738" s="0" t="s">
        <x:v>506</x:v>
      </x:c>
      <x:c r="E5738" s="0" t="s">
        <x:v>490</x:v>
      </x:c>
      <x:c r="F5738" s="0" t="s">
        <x:v>491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72</x:v>
      </x:c>
    </x:row>
    <x:row r="5739" spans="1:12">
      <x:c r="A5739" s="0" t="s">
        <x:v>2</x:v>
      </x:c>
      <x:c r="B5739" s="0" t="s">
        <x:v>4</x:v>
      </x:c>
      <x:c r="C5739" s="0" t="s">
        <x:v>505</x:v>
      </x:c>
      <x:c r="D5739" s="0" t="s">
        <x:v>506</x:v>
      </x:c>
      <x:c r="E5739" s="0" t="s">
        <x:v>490</x:v>
      </x:c>
      <x:c r="F5739" s="0" t="s">
        <x:v>491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95</x:v>
      </x:c>
    </x:row>
    <x:row r="5740" spans="1:12">
      <x:c r="A5740" s="0" t="s">
        <x:v>2</x:v>
      </x:c>
      <x:c r="B5740" s="0" t="s">
        <x:v>4</x:v>
      </x:c>
      <x:c r="C5740" s="0" t="s">
        <x:v>505</x:v>
      </x:c>
      <x:c r="D5740" s="0" t="s">
        <x:v>506</x:v>
      </x:c>
      <x:c r="E5740" s="0" t="s">
        <x:v>490</x:v>
      </x:c>
      <x:c r="F5740" s="0" t="s">
        <x:v>491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241</x:v>
      </x:c>
    </x:row>
    <x:row r="5741" spans="1:12">
      <x:c r="A5741" s="0" t="s">
        <x:v>2</x:v>
      </x:c>
      <x:c r="B5741" s="0" t="s">
        <x:v>4</x:v>
      </x:c>
      <x:c r="C5741" s="0" t="s">
        <x:v>505</x:v>
      </x:c>
      <x:c r="D5741" s="0" t="s">
        <x:v>506</x:v>
      </x:c>
      <x:c r="E5741" s="0" t="s">
        <x:v>490</x:v>
      </x:c>
      <x:c r="F5741" s="0" t="s">
        <x:v>491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41</x:v>
      </x:c>
    </x:row>
    <x:row r="5742" spans="1:12">
      <x:c r="A5742" s="0" t="s">
        <x:v>2</x:v>
      </x:c>
      <x:c r="B5742" s="0" t="s">
        <x:v>4</x:v>
      </x:c>
      <x:c r="C5742" s="0" t="s">
        <x:v>505</x:v>
      </x:c>
      <x:c r="D5742" s="0" t="s">
        <x:v>506</x:v>
      </x:c>
      <x:c r="E5742" s="0" t="s">
        <x:v>490</x:v>
      </x:c>
      <x:c r="F5742" s="0" t="s">
        <x:v>491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135</x:v>
      </x:c>
    </x:row>
    <x:row r="5743" spans="1:12">
      <x:c r="A5743" s="0" t="s">
        <x:v>2</x:v>
      </x:c>
      <x:c r="B5743" s="0" t="s">
        <x:v>4</x:v>
      </x:c>
      <x:c r="C5743" s="0" t="s">
        <x:v>505</x:v>
      </x:c>
      <x:c r="D5743" s="0" t="s">
        <x:v>506</x:v>
      </x:c>
      <x:c r="E5743" s="0" t="s">
        <x:v>490</x:v>
      </x:c>
      <x:c r="F5743" s="0" t="s">
        <x:v>491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118</x:v>
      </x:c>
    </x:row>
    <x:row r="5744" spans="1:12">
      <x:c r="A5744" s="0" t="s">
        <x:v>2</x:v>
      </x:c>
      <x:c r="B5744" s="0" t="s">
        <x:v>4</x:v>
      </x:c>
      <x:c r="C5744" s="0" t="s">
        <x:v>505</x:v>
      </x:c>
      <x:c r="D5744" s="0" t="s">
        <x:v>506</x:v>
      </x:c>
      <x:c r="E5744" s="0" t="s">
        <x:v>490</x:v>
      </x:c>
      <x:c r="F5744" s="0" t="s">
        <x:v>491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70</x:v>
      </x:c>
    </x:row>
    <x:row r="5745" spans="1:12">
      <x:c r="A5745" s="0" t="s">
        <x:v>2</x:v>
      </x:c>
      <x:c r="B5745" s="0" t="s">
        <x:v>4</x:v>
      </x:c>
      <x:c r="C5745" s="0" t="s">
        <x:v>505</x:v>
      </x:c>
      <x:c r="D5745" s="0" t="s">
        <x:v>506</x:v>
      </x:c>
      <x:c r="E5745" s="0" t="s">
        <x:v>490</x:v>
      </x:c>
      <x:c r="F5745" s="0" t="s">
        <x:v>491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89</x:v>
      </x:c>
    </x:row>
    <x:row r="5746" spans="1:12">
      <x:c r="A5746" s="0" t="s">
        <x:v>2</x:v>
      </x:c>
      <x:c r="B5746" s="0" t="s">
        <x:v>4</x:v>
      </x:c>
      <x:c r="C5746" s="0" t="s">
        <x:v>505</x:v>
      </x:c>
      <x:c r="D5746" s="0" t="s">
        <x:v>506</x:v>
      </x:c>
      <x:c r="E5746" s="0" t="s">
        <x:v>490</x:v>
      </x:c>
      <x:c r="F5746" s="0" t="s">
        <x:v>491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53</x:v>
      </x:c>
    </x:row>
    <x:row r="5747" spans="1:12">
      <x:c r="A5747" s="0" t="s">
        <x:v>2</x:v>
      </x:c>
      <x:c r="B5747" s="0" t="s">
        <x:v>4</x:v>
      </x:c>
      <x:c r="C5747" s="0" t="s">
        <x:v>505</x:v>
      </x:c>
      <x:c r="D5747" s="0" t="s">
        <x:v>506</x:v>
      </x:c>
      <x:c r="E5747" s="0" t="s">
        <x:v>490</x:v>
      </x:c>
      <x:c r="F5747" s="0" t="s">
        <x:v>491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94</x:v>
      </x:c>
    </x:row>
    <x:row r="5748" spans="1:12">
      <x:c r="A5748" s="0" t="s">
        <x:v>2</x:v>
      </x:c>
      <x:c r="B5748" s="0" t="s">
        <x:v>4</x:v>
      </x:c>
      <x:c r="C5748" s="0" t="s">
        <x:v>505</x:v>
      </x:c>
      <x:c r="D5748" s="0" t="s">
        <x:v>506</x:v>
      </x:c>
      <x:c r="E5748" s="0" t="s">
        <x:v>490</x:v>
      </x:c>
      <x:c r="F5748" s="0" t="s">
        <x:v>491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40</x:v>
      </x:c>
    </x:row>
    <x:row r="5749" spans="1:12">
      <x:c r="A5749" s="0" t="s">
        <x:v>2</x:v>
      </x:c>
      <x:c r="B5749" s="0" t="s">
        <x:v>4</x:v>
      </x:c>
      <x:c r="C5749" s="0" t="s">
        <x:v>505</x:v>
      </x:c>
      <x:c r="D5749" s="0" t="s">
        <x:v>506</x:v>
      </x:c>
      <x:c r="E5749" s="0" t="s">
        <x:v>490</x:v>
      </x:c>
      <x:c r="F5749" s="0" t="s">
        <x:v>491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116</x:v>
      </x:c>
    </x:row>
    <x:row r="5750" spans="1:12">
      <x:c r="A5750" s="0" t="s">
        <x:v>2</x:v>
      </x:c>
      <x:c r="B5750" s="0" t="s">
        <x:v>4</x:v>
      </x:c>
      <x:c r="C5750" s="0" t="s">
        <x:v>505</x:v>
      </x:c>
      <x:c r="D5750" s="0" t="s">
        <x:v>506</x:v>
      </x:c>
      <x:c r="E5750" s="0" t="s">
        <x:v>490</x:v>
      </x:c>
      <x:c r="F5750" s="0" t="s">
        <x:v>491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95</x:v>
      </x:c>
    </x:row>
    <x:row r="5751" spans="1:12">
      <x:c r="A5751" s="0" t="s">
        <x:v>2</x:v>
      </x:c>
      <x:c r="B5751" s="0" t="s">
        <x:v>4</x:v>
      </x:c>
      <x:c r="C5751" s="0" t="s">
        <x:v>505</x:v>
      </x:c>
      <x:c r="D5751" s="0" t="s">
        <x:v>506</x:v>
      </x:c>
      <x:c r="E5751" s="0" t="s">
        <x:v>490</x:v>
      </x:c>
      <x:c r="F5751" s="0" t="s">
        <x:v>491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88</x:v>
      </x:c>
    </x:row>
    <x:row r="5752" spans="1:12">
      <x:c r="A5752" s="0" t="s">
        <x:v>2</x:v>
      </x:c>
      <x:c r="B5752" s="0" t="s">
        <x:v>4</x:v>
      </x:c>
      <x:c r="C5752" s="0" t="s">
        <x:v>505</x:v>
      </x:c>
      <x:c r="D5752" s="0" t="s">
        <x:v>506</x:v>
      </x:c>
      <x:c r="E5752" s="0" t="s">
        <x:v>490</x:v>
      </x:c>
      <x:c r="F5752" s="0" t="s">
        <x:v>491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53</x:v>
      </x:c>
    </x:row>
    <x:row r="5753" spans="1:12">
      <x:c r="A5753" s="0" t="s">
        <x:v>2</x:v>
      </x:c>
      <x:c r="B5753" s="0" t="s">
        <x:v>4</x:v>
      </x:c>
      <x:c r="C5753" s="0" t="s">
        <x:v>505</x:v>
      </x:c>
      <x:c r="D5753" s="0" t="s">
        <x:v>506</x:v>
      </x:c>
      <x:c r="E5753" s="0" t="s">
        <x:v>490</x:v>
      </x:c>
      <x:c r="F5753" s="0" t="s">
        <x:v>491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65</x:v>
      </x:c>
    </x:row>
    <x:row r="5754" spans="1:12">
      <x:c r="A5754" s="0" t="s">
        <x:v>2</x:v>
      </x:c>
      <x:c r="B5754" s="0" t="s">
        <x:v>4</x:v>
      </x:c>
      <x:c r="C5754" s="0" t="s">
        <x:v>505</x:v>
      </x:c>
      <x:c r="D5754" s="0" t="s">
        <x:v>506</x:v>
      </x:c>
      <x:c r="E5754" s="0" t="s">
        <x:v>490</x:v>
      </x:c>
      <x:c r="F5754" s="0" t="s">
        <x:v>491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49</x:v>
      </x:c>
    </x:row>
    <x:row r="5755" spans="1:12">
      <x:c r="A5755" s="0" t="s">
        <x:v>2</x:v>
      </x:c>
      <x:c r="B5755" s="0" t="s">
        <x:v>4</x:v>
      </x:c>
      <x:c r="C5755" s="0" t="s">
        <x:v>505</x:v>
      </x:c>
      <x:c r="D5755" s="0" t="s">
        <x:v>506</x:v>
      </x:c>
      <x:c r="E5755" s="0" t="s">
        <x:v>490</x:v>
      </x:c>
      <x:c r="F5755" s="0" t="s">
        <x:v>491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55</x:v>
      </x:c>
    </x:row>
    <x:row r="5756" spans="1:12">
      <x:c r="A5756" s="0" t="s">
        <x:v>2</x:v>
      </x:c>
      <x:c r="B5756" s="0" t="s">
        <x:v>4</x:v>
      </x:c>
      <x:c r="C5756" s="0" t="s">
        <x:v>505</x:v>
      </x:c>
      <x:c r="D5756" s="0" t="s">
        <x:v>506</x:v>
      </x:c>
      <x:c r="E5756" s="0" t="s">
        <x:v>490</x:v>
      </x:c>
      <x:c r="F5756" s="0" t="s">
        <x:v>491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41</x:v>
      </x:c>
    </x:row>
    <x:row r="5757" spans="1:12">
      <x:c r="A5757" s="0" t="s">
        <x:v>2</x:v>
      </x:c>
      <x:c r="B5757" s="0" t="s">
        <x:v>4</x:v>
      </x:c>
      <x:c r="C5757" s="0" t="s">
        <x:v>505</x:v>
      </x:c>
      <x:c r="D5757" s="0" t="s">
        <x:v>506</x:v>
      </x:c>
      <x:c r="E5757" s="0" t="s">
        <x:v>490</x:v>
      </x:c>
      <x:c r="F5757" s="0" t="s">
        <x:v>491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81</x:v>
      </x:c>
    </x:row>
    <x:row r="5758" spans="1:12">
      <x:c r="A5758" s="0" t="s">
        <x:v>2</x:v>
      </x:c>
      <x:c r="B5758" s="0" t="s">
        <x:v>4</x:v>
      </x:c>
      <x:c r="C5758" s="0" t="s">
        <x:v>505</x:v>
      </x:c>
      <x:c r="D5758" s="0" t="s">
        <x:v>506</x:v>
      </x:c>
      <x:c r="E5758" s="0" t="s">
        <x:v>490</x:v>
      </x:c>
      <x:c r="F5758" s="0" t="s">
        <x:v>491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90</x:v>
      </x:c>
    </x:row>
    <x:row r="5759" spans="1:12">
      <x:c r="A5759" s="0" t="s">
        <x:v>2</x:v>
      </x:c>
      <x:c r="B5759" s="0" t="s">
        <x:v>4</x:v>
      </x:c>
      <x:c r="C5759" s="0" t="s">
        <x:v>505</x:v>
      </x:c>
      <x:c r="D5759" s="0" t="s">
        <x:v>506</x:v>
      </x:c>
      <x:c r="E5759" s="0" t="s">
        <x:v>490</x:v>
      </x:c>
      <x:c r="F5759" s="0" t="s">
        <x:v>491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63</x:v>
      </x:c>
    </x:row>
    <x:row r="5760" spans="1:12">
      <x:c r="A5760" s="0" t="s">
        <x:v>2</x:v>
      </x:c>
      <x:c r="B5760" s="0" t="s">
        <x:v>4</x:v>
      </x:c>
      <x:c r="C5760" s="0" t="s">
        <x:v>505</x:v>
      </x:c>
      <x:c r="D5760" s="0" t="s">
        <x:v>506</x:v>
      </x:c>
      <x:c r="E5760" s="0" t="s">
        <x:v>490</x:v>
      </x:c>
      <x:c r="F5760" s="0" t="s">
        <x:v>491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48</x:v>
      </x:c>
    </x:row>
    <x:row r="5761" spans="1:12">
      <x:c r="A5761" s="0" t="s">
        <x:v>2</x:v>
      </x:c>
      <x:c r="B5761" s="0" t="s">
        <x:v>4</x:v>
      </x:c>
      <x:c r="C5761" s="0" t="s">
        <x:v>505</x:v>
      </x:c>
      <x:c r="D5761" s="0" t="s">
        <x:v>506</x:v>
      </x:c>
      <x:c r="E5761" s="0" t="s">
        <x:v>490</x:v>
      </x:c>
      <x:c r="F5761" s="0" t="s">
        <x:v>491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94</x:v>
      </x:c>
    </x:row>
    <x:row r="5762" spans="1:12">
      <x:c r="A5762" s="0" t="s">
        <x:v>2</x:v>
      </x:c>
      <x:c r="B5762" s="0" t="s">
        <x:v>4</x:v>
      </x:c>
      <x:c r="C5762" s="0" t="s">
        <x:v>505</x:v>
      </x:c>
      <x:c r="D5762" s="0" t="s">
        <x:v>506</x:v>
      </x:c>
      <x:c r="E5762" s="0" t="s">
        <x:v>490</x:v>
      </x:c>
      <x:c r="F5762" s="0" t="s">
        <x:v>491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28</x:v>
      </x:c>
    </x:row>
    <x:row r="5763" spans="1:12">
      <x:c r="A5763" s="0" t="s">
        <x:v>2</x:v>
      </x:c>
      <x:c r="B5763" s="0" t="s">
        <x:v>4</x:v>
      </x:c>
      <x:c r="C5763" s="0" t="s">
        <x:v>505</x:v>
      </x:c>
      <x:c r="D5763" s="0" t="s">
        <x:v>506</x:v>
      </x:c>
      <x:c r="E5763" s="0" t="s">
        <x:v>490</x:v>
      </x:c>
      <x:c r="F5763" s="0" t="s">
        <x:v>491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71</x:v>
      </x:c>
    </x:row>
    <x:row r="5764" spans="1:12">
      <x:c r="A5764" s="0" t="s">
        <x:v>2</x:v>
      </x:c>
      <x:c r="B5764" s="0" t="s">
        <x:v>4</x:v>
      </x:c>
      <x:c r="C5764" s="0" t="s">
        <x:v>505</x:v>
      </x:c>
      <x:c r="D5764" s="0" t="s">
        <x:v>506</x:v>
      </x:c>
      <x:c r="E5764" s="0" t="s">
        <x:v>490</x:v>
      </x:c>
      <x:c r="F5764" s="0" t="s">
        <x:v>491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78</x:v>
      </x:c>
    </x:row>
    <x:row r="5765" spans="1:12">
      <x:c r="A5765" s="0" t="s">
        <x:v>2</x:v>
      </x:c>
      <x:c r="B5765" s="0" t="s">
        <x:v>4</x:v>
      </x:c>
      <x:c r="C5765" s="0" t="s">
        <x:v>505</x:v>
      </x:c>
      <x:c r="D5765" s="0" t="s">
        <x:v>506</x:v>
      </x:c>
      <x:c r="E5765" s="0" t="s">
        <x:v>490</x:v>
      </x:c>
      <x:c r="F5765" s="0" t="s">
        <x:v>491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3453</x:v>
      </x:c>
    </x:row>
    <x:row r="5766" spans="1:12">
      <x:c r="A5766" s="0" t="s">
        <x:v>2</x:v>
      </x:c>
      <x:c r="B5766" s="0" t="s">
        <x:v>4</x:v>
      </x:c>
      <x:c r="C5766" s="0" t="s">
        <x:v>505</x:v>
      </x:c>
      <x:c r="D5766" s="0" t="s">
        <x:v>506</x:v>
      </x:c>
      <x:c r="E5766" s="0" t="s">
        <x:v>490</x:v>
      </x:c>
      <x:c r="F5766" s="0" t="s">
        <x:v>491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46</x:v>
      </x:c>
    </x:row>
    <x:row r="5767" spans="1:12">
      <x:c r="A5767" s="0" t="s">
        <x:v>2</x:v>
      </x:c>
      <x:c r="B5767" s="0" t="s">
        <x:v>4</x:v>
      </x:c>
      <x:c r="C5767" s="0" t="s">
        <x:v>505</x:v>
      </x:c>
      <x:c r="D5767" s="0" t="s">
        <x:v>506</x:v>
      </x:c>
      <x:c r="E5767" s="0" t="s">
        <x:v>490</x:v>
      </x:c>
      <x:c r="F5767" s="0" t="s">
        <x:v>491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31</x:v>
      </x:c>
    </x:row>
    <x:row r="5768" spans="1:12">
      <x:c r="A5768" s="0" t="s">
        <x:v>2</x:v>
      </x:c>
      <x:c r="B5768" s="0" t="s">
        <x:v>4</x:v>
      </x:c>
      <x:c r="C5768" s="0" t="s">
        <x:v>505</x:v>
      </x:c>
      <x:c r="D5768" s="0" t="s">
        <x:v>506</x:v>
      </x:c>
      <x:c r="E5768" s="0" t="s">
        <x:v>490</x:v>
      </x:c>
      <x:c r="F5768" s="0" t="s">
        <x:v>491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88</x:v>
      </x:c>
    </x:row>
    <x:row r="5769" spans="1:12">
      <x:c r="A5769" s="0" t="s">
        <x:v>2</x:v>
      </x:c>
      <x:c r="B5769" s="0" t="s">
        <x:v>4</x:v>
      </x:c>
      <x:c r="C5769" s="0" t="s">
        <x:v>505</x:v>
      </x:c>
      <x:c r="D5769" s="0" t="s">
        <x:v>506</x:v>
      </x:c>
      <x:c r="E5769" s="0" t="s">
        <x:v>490</x:v>
      </x:c>
      <x:c r="F5769" s="0" t="s">
        <x:v>491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37</x:v>
      </x:c>
    </x:row>
    <x:row r="5770" spans="1:12">
      <x:c r="A5770" s="0" t="s">
        <x:v>2</x:v>
      </x:c>
      <x:c r="B5770" s="0" t="s">
        <x:v>4</x:v>
      </x:c>
      <x:c r="C5770" s="0" t="s">
        <x:v>505</x:v>
      </x:c>
      <x:c r="D5770" s="0" t="s">
        <x:v>506</x:v>
      </x:c>
      <x:c r="E5770" s="0" t="s">
        <x:v>490</x:v>
      </x:c>
      <x:c r="F5770" s="0" t="s">
        <x:v>491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180</x:v>
      </x:c>
    </x:row>
    <x:row r="5771" spans="1:12">
      <x:c r="A5771" s="0" t="s">
        <x:v>2</x:v>
      </x:c>
      <x:c r="B5771" s="0" t="s">
        <x:v>4</x:v>
      </x:c>
      <x:c r="C5771" s="0" t="s">
        <x:v>505</x:v>
      </x:c>
      <x:c r="D5771" s="0" t="s">
        <x:v>506</x:v>
      </x:c>
      <x:c r="E5771" s="0" t="s">
        <x:v>490</x:v>
      </x:c>
      <x:c r="F5771" s="0" t="s">
        <x:v>491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59</x:v>
      </x:c>
    </x:row>
    <x:row r="5772" spans="1:12">
      <x:c r="A5772" s="0" t="s">
        <x:v>2</x:v>
      </x:c>
      <x:c r="B5772" s="0" t="s">
        <x:v>4</x:v>
      </x:c>
      <x:c r="C5772" s="0" t="s">
        <x:v>505</x:v>
      </x:c>
      <x:c r="D5772" s="0" t="s">
        <x:v>506</x:v>
      </x:c>
      <x:c r="E5772" s="0" t="s">
        <x:v>490</x:v>
      </x:c>
      <x:c r="F5772" s="0" t="s">
        <x:v>491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57</x:v>
      </x:c>
    </x:row>
    <x:row r="5773" spans="1:12">
      <x:c r="A5773" s="0" t="s">
        <x:v>2</x:v>
      </x:c>
      <x:c r="B5773" s="0" t="s">
        <x:v>4</x:v>
      </x:c>
      <x:c r="C5773" s="0" t="s">
        <x:v>505</x:v>
      </x:c>
      <x:c r="D5773" s="0" t="s">
        <x:v>506</x:v>
      </x:c>
      <x:c r="E5773" s="0" t="s">
        <x:v>490</x:v>
      </x:c>
      <x:c r="F5773" s="0" t="s">
        <x:v>491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39</x:v>
      </x:c>
    </x:row>
    <x:row r="5774" spans="1:12">
      <x:c r="A5774" s="0" t="s">
        <x:v>2</x:v>
      </x:c>
      <x:c r="B5774" s="0" t="s">
        <x:v>4</x:v>
      </x:c>
      <x:c r="C5774" s="0" t="s">
        <x:v>505</x:v>
      </x:c>
      <x:c r="D5774" s="0" t="s">
        <x:v>506</x:v>
      </x:c>
      <x:c r="E5774" s="0" t="s">
        <x:v>490</x:v>
      </x:c>
      <x:c r="F5774" s="0" t="s">
        <x:v>491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42</x:v>
      </x:c>
    </x:row>
    <x:row r="5775" spans="1:12">
      <x:c r="A5775" s="0" t="s">
        <x:v>2</x:v>
      </x:c>
      <x:c r="B5775" s="0" t="s">
        <x:v>4</x:v>
      </x:c>
      <x:c r="C5775" s="0" t="s">
        <x:v>505</x:v>
      </x:c>
      <x:c r="D5775" s="0" t="s">
        <x:v>506</x:v>
      </x:c>
      <x:c r="E5775" s="0" t="s">
        <x:v>490</x:v>
      </x:c>
      <x:c r="F5775" s="0" t="s">
        <x:v>491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45</x:v>
      </x:c>
    </x:row>
    <x:row r="5776" spans="1:12">
      <x:c r="A5776" s="0" t="s">
        <x:v>2</x:v>
      </x:c>
      <x:c r="B5776" s="0" t="s">
        <x:v>4</x:v>
      </x:c>
      <x:c r="C5776" s="0" t="s">
        <x:v>505</x:v>
      </x:c>
      <x:c r="D5776" s="0" t="s">
        <x:v>506</x:v>
      </x:c>
      <x:c r="E5776" s="0" t="s">
        <x:v>490</x:v>
      </x:c>
      <x:c r="F5776" s="0" t="s">
        <x:v>491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66</x:v>
      </x:c>
    </x:row>
    <x:row r="5777" spans="1:12">
      <x:c r="A5777" s="0" t="s">
        <x:v>2</x:v>
      </x:c>
      <x:c r="B5777" s="0" t="s">
        <x:v>4</x:v>
      </x:c>
      <x:c r="C5777" s="0" t="s">
        <x:v>505</x:v>
      </x:c>
      <x:c r="D5777" s="0" t="s">
        <x:v>506</x:v>
      </x:c>
      <x:c r="E5777" s="0" t="s">
        <x:v>490</x:v>
      </x:c>
      <x:c r="F5777" s="0" t="s">
        <x:v>491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59</x:v>
      </x:c>
    </x:row>
    <x:row r="5778" spans="1:12">
      <x:c r="A5778" s="0" t="s">
        <x:v>2</x:v>
      </x:c>
      <x:c r="B5778" s="0" t="s">
        <x:v>4</x:v>
      </x:c>
      <x:c r="C5778" s="0" t="s">
        <x:v>505</x:v>
      </x:c>
      <x:c r="D5778" s="0" t="s">
        <x:v>506</x:v>
      </x:c>
      <x:c r="E5778" s="0" t="s">
        <x:v>490</x:v>
      </x:c>
      <x:c r="F5778" s="0" t="s">
        <x:v>491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62</x:v>
      </x:c>
    </x:row>
    <x:row r="5779" spans="1:12">
      <x:c r="A5779" s="0" t="s">
        <x:v>2</x:v>
      </x:c>
      <x:c r="B5779" s="0" t="s">
        <x:v>4</x:v>
      </x:c>
      <x:c r="C5779" s="0" t="s">
        <x:v>505</x:v>
      </x:c>
      <x:c r="D5779" s="0" t="s">
        <x:v>506</x:v>
      </x:c>
      <x:c r="E5779" s="0" t="s">
        <x:v>490</x:v>
      </x:c>
      <x:c r="F5779" s="0" t="s">
        <x:v>491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66</x:v>
      </x:c>
    </x:row>
    <x:row r="5780" spans="1:12">
      <x:c r="A5780" s="0" t="s">
        <x:v>2</x:v>
      </x:c>
      <x:c r="B5780" s="0" t="s">
        <x:v>4</x:v>
      </x:c>
      <x:c r="C5780" s="0" t="s">
        <x:v>505</x:v>
      </x:c>
      <x:c r="D5780" s="0" t="s">
        <x:v>506</x:v>
      </x:c>
      <x:c r="E5780" s="0" t="s">
        <x:v>490</x:v>
      </x:c>
      <x:c r="F5780" s="0" t="s">
        <x:v>491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28</x:v>
      </x:c>
    </x:row>
    <x:row r="5781" spans="1:12">
      <x:c r="A5781" s="0" t="s">
        <x:v>2</x:v>
      </x:c>
      <x:c r="B5781" s="0" t="s">
        <x:v>4</x:v>
      </x:c>
      <x:c r="C5781" s="0" t="s">
        <x:v>505</x:v>
      </x:c>
      <x:c r="D5781" s="0" t="s">
        <x:v>506</x:v>
      </x:c>
      <x:c r="E5781" s="0" t="s">
        <x:v>490</x:v>
      </x:c>
      <x:c r="F5781" s="0" t="s">
        <x:v>491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43</x:v>
      </x:c>
    </x:row>
    <x:row r="5782" spans="1:12">
      <x:c r="A5782" s="0" t="s">
        <x:v>2</x:v>
      </x:c>
      <x:c r="B5782" s="0" t="s">
        <x:v>4</x:v>
      </x:c>
      <x:c r="C5782" s="0" t="s">
        <x:v>505</x:v>
      </x:c>
      <x:c r="D5782" s="0" t="s">
        <x:v>506</x:v>
      </x:c>
      <x:c r="E5782" s="0" t="s">
        <x:v>490</x:v>
      </x:c>
      <x:c r="F5782" s="0" t="s">
        <x:v>491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27</x:v>
      </x:c>
    </x:row>
    <x:row r="5783" spans="1:12">
      <x:c r="A5783" s="0" t="s">
        <x:v>2</x:v>
      </x:c>
      <x:c r="B5783" s="0" t="s">
        <x:v>4</x:v>
      </x:c>
      <x:c r="C5783" s="0" t="s">
        <x:v>505</x:v>
      </x:c>
      <x:c r="D5783" s="0" t="s">
        <x:v>506</x:v>
      </x:c>
      <x:c r="E5783" s="0" t="s">
        <x:v>490</x:v>
      </x:c>
      <x:c r="F5783" s="0" t="s">
        <x:v>491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47</x:v>
      </x:c>
    </x:row>
    <x:row r="5784" spans="1:12">
      <x:c r="A5784" s="0" t="s">
        <x:v>2</x:v>
      </x:c>
      <x:c r="B5784" s="0" t="s">
        <x:v>4</x:v>
      </x:c>
      <x:c r="C5784" s="0" t="s">
        <x:v>505</x:v>
      </x:c>
      <x:c r="D5784" s="0" t="s">
        <x:v>506</x:v>
      </x:c>
      <x:c r="E5784" s="0" t="s">
        <x:v>490</x:v>
      </x:c>
      <x:c r="F5784" s="0" t="s">
        <x:v>491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47</x:v>
      </x:c>
    </x:row>
    <x:row r="5785" spans="1:12">
      <x:c r="A5785" s="0" t="s">
        <x:v>2</x:v>
      </x:c>
      <x:c r="B5785" s="0" t="s">
        <x:v>4</x:v>
      </x:c>
      <x:c r="C5785" s="0" t="s">
        <x:v>505</x:v>
      </x:c>
      <x:c r="D5785" s="0" t="s">
        <x:v>506</x:v>
      </x:c>
      <x:c r="E5785" s="0" t="s">
        <x:v>490</x:v>
      </x:c>
      <x:c r="F5785" s="0" t="s">
        <x:v>491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34</x:v>
      </x:c>
    </x:row>
    <x:row r="5786" spans="1:12">
      <x:c r="A5786" s="0" t="s">
        <x:v>2</x:v>
      </x:c>
      <x:c r="B5786" s="0" t="s">
        <x:v>4</x:v>
      </x:c>
      <x:c r="C5786" s="0" t="s">
        <x:v>505</x:v>
      </x:c>
      <x:c r="D5786" s="0" t="s">
        <x:v>506</x:v>
      </x:c>
      <x:c r="E5786" s="0" t="s">
        <x:v>490</x:v>
      </x:c>
      <x:c r="F5786" s="0" t="s">
        <x:v>491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83</x:v>
      </x:c>
    </x:row>
    <x:row r="5787" spans="1:12">
      <x:c r="A5787" s="0" t="s">
        <x:v>2</x:v>
      </x:c>
      <x:c r="B5787" s="0" t="s">
        <x:v>4</x:v>
      </x:c>
      <x:c r="C5787" s="0" t="s">
        <x:v>505</x:v>
      </x:c>
      <x:c r="D5787" s="0" t="s">
        <x:v>506</x:v>
      </x:c>
      <x:c r="E5787" s="0" t="s">
        <x:v>490</x:v>
      </x:c>
      <x:c r="F5787" s="0" t="s">
        <x:v>491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67</x:v>
      </x:c>
    </x:row>
    <x:row r="5788" spans="1:12">
      <x:c r="A5788" s="0" t="s">
        <x:v>2</x:v>
      </x:c>
      <x:c r="B5788" s="0" t="s">
        <x:v>4</x:v>
      </x:c>
      <x:c r="C5788" s="0" t="s">
        <x:v>505</x:v>
      </x:c>
      <x:c r="D5788" s="0" t="s">
        <x:v>506</x:v>
      </x:c>
      <x:c r="E5788" s="0" t="s">
        <x:v>490</x:v>
      </x:c>
      <x:c r="F5788" s="0" t="s">
        <x:v>491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505</x:v>
      </x:c>
      <x:c r="D5789" s="0" t="s">
        <x:v>506</x:v>
      </x:c>
      <x:c r="E5789" s="0" t="s">
        <x:v>490</x:v>
      </x:c>
      <x:c r="F5789" s="0" t="s">
        <x:v>491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49</x:v>
      </x:c>
    </x:row>
    <x:row r="5790" spans="1:12">
      <x:c r="A5790" s="0" t="s">
        <x:v>2</x:v>
      </x:c>
      <x:c r="B5790" s="0" t="s">
        <x:v>4</x:v>
      </x:c>
      <x:c r="C5790" s="0" t="s">
        <x:v>505</x:v>
      </x:c>
      <x:c r="D5790" s="0" t="s">
        <x:v>506</x:v>
      </x:c>
      <x:c r="E5790" s="0" t="s">
        <x:v>490</x:v>
      </x:c>
      <x:c r="F5790" s="0" t="s">
        <x:v>491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32</x:v>
      </x:c>
    </x:row>
    <x:row r="5791" spans="1:12">
      <x:c r="A5791" s="0" t="s">
        <x:v>2</x:v>
      </x:c>
      <x:c r="B5791" s="0" t="s">
        <x:v>4</x:v>
      </x:c>
      <x:c r="C5791" s="0" t="s">
        <x:v>505</x:v>
      </x:c>
      <x:c r="D5791" s="0" t="s">
        <x:v>506</x:v>
      </x:c>
      <x:c r="E5791" s="0" t="s">
        <x:v>490</x:v>
      </x:c>
      <x:c r="F5791" s="0" t="s">
        <x:v>491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42</x:v>
      </x:c>
    </x:row>
    <x:row r="5792" spans="1:12">
      <x:c r="A5792" s="0" t="s">
        <x:v>2</x:v>
      </x:c>
      <x:c r="B5792" s="0" t="s">
        <x:v>4</x:v>
      </x:c>
      <x:c r="C5792" s="0" t="s">
        <x:v>505</x:v>
      </x:c>
      <x:c r="D5792" s="0" t="s">
        <x:v>506</x:v>
      </x:c>
      <x:c r="E5792" s="0" t="s">
        <x:v>490</x:v>
      </x:c>
      <x:c r="F5792" s="0" t="s">
        <x:v>491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26</x:v>
      </x:c>
    </x:row>
    <x:row r="5793" spans="1:12">
      <x:c r="A5793" s="0" t="s">
        <x:v>2</x:v>
      </x:c>
      <x:c r="B5793" s="0" t="s">
        <x:v>4</x:v>
      </x:c>
      <x:c r="C5793" s="0" t="s">
        <x:v>505</x:v>
      </x:c>
      <x:c r="D5793" s="0" t="s">
        <x:v>506</x:v>
      </x:c>
      <x:c r="E5793" s="0" t="s">
        <x:v>490</x:v>
      </x:c>
      <x:c r="F5793" s="0" t="s">
        <x:v>491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24</x:v>
      </x:c>
    </x:row>
    <x:row r="5794" spans="1:12">
      <x:c r="A5794" s="0" t="s">
        <x:v>2</x:v>
      </x:c>
      <x:c r="B5794" s="0" t="s">
        <x:v>4</x:v>
      </x:c>
      <x:c r="C5794" s="0" t="s">
        <x:v>505</x:v>
      </x:c>
      <x:c r="D5794" s="0" t="s">
        <x:v>506</x:v>
      </x:c>
      <x:c r="E5794" s="0" t="s">
        <x:v>490</x:v>
      </x:c>
      <x:c r="F5794" s="0" t="s">
        <x:v>491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45</x:v>
      </x:c>
    </x:row>
    <x:row r="5795" spans="1:12">
      <x:c r="A5795" s="0" t="s">
        <x:v>2</x:v>
      </x:c>
      <x:c r="B5795" s="0" t="s">
        <x:v>4</x:v>
      </x:c>
      <x:c r="C5795" s="0" t="s">
        <x:v>505</x:v>
      </x:c>
      <x:c r="D5795" s="0" t="s">
        <x:v>506</x:v>
      </x:c>
      <x:c r="E5795" s="0" t="s">
        <x:v>490</x:v>
      </x:c>
      <x:c r="F5795" s="0" t="s">
        <x:v>491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40</x:v>
      </x:c>
    </x:row>
    <x:row r="5796" spans="1:12">
      <x:c r="A5796" s="0" t="s">
        <x:v>2</x:v>
      </x:c>
      <x:c r="B5796" s="0" t="s">
        <x:v>4</x:v>
      </x:c>
      <x:c r="C5796" s="0" t="s">
        <x:v>505</x:v>
      </x:c>
      <x:c r="D5796" s="0" t="s">
        <x:v>506</x:v>
      </x:c>
      <x:c r="E5796" s="0" t="s">
        <x:v>490</x:v>
      </x:c>
      <x:c r="F5796" s="0" t="s">
        <x:v>491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36</x:v>
      </x:c>
    </x:row>
    <x:row r="5797" spans="1:12">
      <x:c r="A5797" s="0" t="s">
        <x:v>2</x:v>
      </x:c>
      <x:c r="B5797" s="0" t="s">
        <x:v>4</x:v>
      </x:c>
      <x:c r="C5797" s="0" t="s">
        <x:v>505</x:v>
      </x:c>
      <x:c r="D5797" s="0" t="s">
        <x:v>506</x:v>
      </x:c>
      <x:c r="E5797" s="0" t="s">
        <x:v>490</x:v>
      </x:c>
      <x:c r="F5797" s="0" t="s">
        <x:v>491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48</x:v>
      </x:c>
    </x:row>
    <x:row r="5798" spans="1:12">
      <x:c r="A5798" s="0" t="s">
        <x:v>2</x:v>
      </x:c>
      <x:c r="B5798" s="0" t="s">
        <x:v>4</x:v>
      </x:c>
      <x:c r="C5798" s="0" t="s">
        <x:v>505</x:v>
      </x:c>
      <x:c r="D5798" s="0" t="s">
        <x:v>506</x:v>
      </x:c>
      <x:c r="E5798" s="0" t="s">
        <x:v>490</x:v>
      </x:c>
      <x:c r="F5798" s="0" t="s">
        <x:v>491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50</x:v>
      </x:c>
    </x:row>
    <x:row r="5799" spans="1:12">
      <x:c r="A5799" s="0" t="s">
        <x:v>2</x:v>
      </x:c>
      <x:c r="B5799" s="0" t="s">
        <x:v>4</x:v>
      </x:c>
      <x:c r="C5799" s="0" t="s">
        <x:v>505</x:v>
      </x:c>
      <x:c r="D5799" s="0" t="s">
        <x:v>506</x:v>
      </x:c>
      <x:c r="E5799" s="0" t="s">
        <x:v>490</x:v>
      </x:c>
      <x:c r="F5799" s="0" t="s">
        <x:v>491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76</x:v>
      </x:c>
    </x:row>
    <x:row r="5800" spans="1:12">
      <x:c r="A5800" s="0" t="s">
        <x:v>2</x:v>
      </x:c>
      <x:c r="B5800" s="0" t="s">
        <x:v>4</x:v>
      </x:c>
      <x:c r="C5800" s="0" t="s">
        <x:v>505</x:v>
      </x:c>
      <x:c r="D5800" s="0" t="s">
        <x:v>506</x:v>
      </x:c>
      <x:c r="E5800" s="0" t="s">
        <x:v>490</x:v>
      </x:c>
      <x:c r="F5800" s="0" t="s">
        <x:v>491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46</x:v>
      </x:c>
    </x:row>
    <x:row r="5801" spans="1:12">
      <x:c r="A5801" s="0" t="s">
        <x:v>2</x:v>
      </x:c>
      <x:c r="B5801" s="0" t="s">
        <x:v>4</x:v>
      </x:c>
      <x:c r="C5801" s="0" t="s">
        <x:v>505</x:v>
      </x:c>
      <x:c r="D5801" s="0" t="s">
        <x:v>506</x:v>
      </x:c>
      <x:c r="E5801" s="0" t="s">
        <x:v>490</x:v>
      </x:c>
      <x:c r="F5801" s="0" t="s">
        <x:v>491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32</x:v>
      </x:c>
    </x:row>
    <x:row r="5802" spans="1:12">
      <x:c r="A5802" s="0" t="s">
        <x:v>2</x:v>
      </x:c>
      <x:c r="B5802" s="0" t="s">
        <x:v>4</x:v>
      </x:c>
      <x:c r="C5802" s="0" t="s">
        <x:v>505</x:v>
      </x:c>
      <x:c r="D5802" s="0" t="s">
        <x:v>506</x:v>
      </x:c>
      <x:c r="E5802" s="0" t="s">
        <x:v>490</x:v>
      </x:c>
      <x:c r="F5802" s="0" t="s">
        <x:v>491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64</x:v>
      </x:c>
    </x:row>
    <x:row r="5803" spans="1:12">
      <x:c r="A5803" s="0" t="s">
        <x:v>2</x:v>
      </x:c>
      <x:c r="B5803" s="0" t="s">
        <x:v>4</x:v>
      </x:c>
      <x:c r="C5803" s="0" t="s">
        <x:v>505</x:v>
      </x:c>
      <x:c r="D5803" s="0" t="s">
        <x:v>506</x:v>
      </x:c>
      <x:c r="E5803" s="0" t="s">
        <x:v>490</x:v>
      </x:c>
      <x:c r="F5803" s="0" t="s">
        <x:v>491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48</x:v>
      </x:c>
    </x:row>
    <x:row r="5804" spans="1:12">
      <x:c r="A5804" s="0" t="s">
        <x:v>2</x:v>
      </x:c>
      <x:c r="B5804" s="0" t="s">
        <x:v>4</x:v>
      </x:c>
      <x:c r="C5804" s="0" t="s">
        <x:v>505</x:v>
      </x:c>
      <x:c r="D5804" s="0" t="s">
        <x:v>506</x:v>
      </x:c>
      <x:c r="E5804" s="0" t="s">
        <x:v>490</x:v>
      </x:c>
      <x:c r="F5804" s="0" t="s">
        <x:v>491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34</x:v>
      </x:c>
    </x:row>
    <x:row r="5805" spans="1:12">
      <x:c r="A5805" s="0" t="s">
        <x:v>2</x:v>
      </x:c>
      <x:c r="B5805" s="0" t="s">
        <x:v>4</x:v>
      </x:c>
      <x:c r="C5805" s="0" t="s">
        <x:v>505</x:v>
      </x:c>
      <x:c r="D5805" s="0" t="s">
        <x:v>506</x:v>
      </x:c>
      <x:c r="E5805" s="0" t="s">
        <x:v>490</x:v>
      </x:c>
      <x:c r="F5805" s="0" t="s">
        <x:v>491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30</x:v>
      </x:c>
    </x:row>
    <x:row r="5806" spans="1:12">
      <x:c r="A5806" s="0" t="s">
        <x:v>2</x:v>
      </x:c>
      <x:c r="B5806" s="0" t="s">
        <x:v>4</x:v>
      </x:c>
      <x:c r="C5806" s="0" t="s">
        <x:v>505</x:v>
      </x:c>
      <x:c r="D5806" s="0" t="s">
        <x:v>506</x:v>
      </x:c>
      <x:c r="E5806" s="0" t="s">
        <x:v>490</x:v>
      </x:c>
      <x:c r="F5806" s="0" t="s">
        <x:v>491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505</x:v>
      </x:c>
      <x:c r="D5807" s="0" t="s">
        <x:v>506</x:v>
      </x:c>
      <x:c r="E5807" s="0" t="s">
        <x:v>490</x:v>
      </x:c>
      <x:c r="F5807" s="0" t="s">
        <x:v>491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>
        <x:v>26</x:v>
      </x:c>
    </x:row>
    <x:row r="5808" spans="1:12">
      <x:c r="A5808" s="0" t="s">
        <x:v>2</x:v>
      </x:c>
      <x:c r="B5808" s="0" t="s">
        <x:v>4</x:v>
      </x:c>
      <x:c r="C5808" s="0" t="s">
        <x:v>505</x:v>
      </x:c>
      <x:c r="D5808" s="0" t="s">
        <x:v>506</x:v>
      </x:c>
      <x:c r="E5808" s="0" t="s">
        <x:v>490</x:v>
      </x:c>
      <x:c r="F5808" s="0" t="s">
        <x:v>491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>
        <x:v>24</x:v>
      </x:c>
    </x:row>
    <x:row r="5809" spans="1:12">
      <x:c r="A5809" s="0" t="s">
        <x:v>2</x:v>
      </x:c>
      <x:c r="B5809" s="0" t="s">
        <x:v>4</x:v>
      </x:c>
      <x:c r="C5809" s="0" t="s">
        <x:v>505</x:v>
      </x:c>
      <x:c r="D5809" s="0" t="s">
        <x:v>506</x:v>
      </x:c>
      <x:c r="E5809" s="0" t="s">
        <x:v>490</x:v>
      </x:c>
      <x:c r="F5809" s="0" t="s">
        <x:v>491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29</x:v>
      </x:c>
    </x:row>
    <x:row r="5810" spans="1:12">
      <x:c r="A5810" s="0" t="s">
        <x:v>2</x:v>
      </x:c>
      <x:c r="B5810" s="0" t="s">
        <x:v>4</x:v>
      </x:c>
      <x:c r="C5810" s="0" t="s">
        <x:v>505</x:v>
      </x:c>
      <x:c r="D5810" s="0" t="s">
        <x:v>506</x:v>
      </x:c>
      <x:c r="E5810" s="0" t="s">
        <x:v>490</x:v>
      </x:c>
      <x:c r="F5810" s="0" t="s">
        <x:v>491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29</x:v>
      </x:c>
    </x:row>
    <x:row r="5811" spans="1:12">
      <x:c r="A5811" s="0" t="s">
        <x:v>2</x:v>
      </x:c>
      <x:c r="B5811" s="0" t="s">
        <x:v>4</x:v>
      </x:c>
      <x:c r="C5811" s="0" t="s">
        <x:v>505</x:v>
      </x:c>
      <x:c r="D5811" s="0" t="s">
        <x:v>506</x:v>
      </x:c>
      <x:c r="E5811" s="0" t="s">
        <x:v>490</x:v>
      </x:c>
      <x:c r="F5811" s="0" t="s">
        <x:v>491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54</x:v>
      </x:c>
    </x:row>
    <x:row r="5812" spans="1:12">
      <x:c r="A5812" s="0" t="s">
        <x:v>2</x:v>
      </x:c>
      <x:c r="B5812" s="0" t="s">
        <x:v>4</x:v>
      </x:c>
      <x:c r="C5812" s="0" t="s">
        <x:v>505</x:v>
      </x:c>
      <x:c r="D5812" s="0" t="s">
        <x:v>506</x:v>
      </x:c>
      <x:c r="E5812" s="0" t="s">
        <x:v>490</x:v>
      </x:c>
      <x:c r="F5812" s="0" t="s">
        <x:v>491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83</x:v>
      </x:c>
    </x:row>
    <x:row r="5813" spans="1:12">
      <x:c r="A5813" s="0" t="s">
        <x:v>2</x:v>
      </x:c>
      <x:c r="B5813" s="0" t="s">
        <x:v>4</x:v>
      </x:c>
      <x:c r="C5813" s="0" t="s">
        <x:v>505</x:v>
      </x:c>
      <x:c r="D5813" s="0" t="s">
        <x:v>506</x:v>
      </x:c>
      <x:c r="E5813" s="0" t="s">
        <x:v>490</x:v>
      </x:c>
      <x:c r="F5813" s="0" t="s">
        <x:v>491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94</x:v>
      </x:c>
    </x:row>
    <x:row r="5814" spans="1:12">
      <x:c r="A5814" s="0" t="s">
        <x:v>2</x:v>
      </x:c>
      <x:c r="B5814" s="0" t="s">
        <x:v>4</x:v>
      </x:c>
      <x:c r="C5814" s="0" t="s">
        <x:v>505</x:v>
      </x:c>
      <x:c r="D5814" s="0" t="s">
        <x:v>506</x:v>
      </x:c>
      <x:c r="E5814" s="0" t="s">
        <x:v>490</x:v>
      </x:c>
      <x:c r="F5814" s="0" t="s">
        <x:v>491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38</x:v>
      </x:c>
    </x:row>
    <x:row r="5815" spans="1:12">
      <x:c r="A5815" s="0" t="s">
        <x:v>2</x:v>
      </x:c>
      <x:c r="B5815" s="0" t="s">
        <x:v>4</x:v>
      </x:c>
      <x:c r="C5815" s="0" t="s">
        <x:v>505</x:v>
      </x:c>
      <x:c r="D5815" s="0" t="s">
        <x:v>506</x:v>
      </x:c>
      <x:c r="E5815" s="0" t="s">
        <x:v>490</x:v>
      </x:c>
      <x:c r="F5815" s="0" t="s">
        <x:v>491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44</x:v>
      </x:c>
    </x:row>
    <x:row r="5816" spans="1:12">
      <x:c r="A5816" s="0" t="s">
        <x:v>2</x:v>
      </x:c>
      <x:c r="B5816" s="0" t="s">
        <x:v>4</x:v>
      </x:c>
      <x:c r="C5816" s="0" t="s">
        <x:v>505</x:v>
      </x:c>
      <x:c r="D5816" s="0" t="s">
        <x:v>506</x:v>
      </x:c>
      <x:c r="E5816" s="0" t="s">
        <x:v>490</x:v>
      </x:c>
      <x:c r="F5816" s="0" t="s">
        <x:v>491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19</x:v>
      </x:c>
    </x:row>
    <x:row r="5817" spans="1:12">
      <x:c r="A5817" s="0" t="s">
        <x:v>2</x:v>
      </x:c>
      <x:c r="B5817" s="0" t="s">
        <x:v>4</x:v>
      </x:c>
      <x:c r="C5817" s="0" t="s">
        <x:v>505</x:v>
      </x:c>
      <x:c r="D5817" s="0" t="s">
        <x:v>506</x:v>
      </x:c>
      <x:c r="E5817" s="0" t="s">
        <x:v>490</x:v>
      </x:c>
      <x:c r="F5817" s="0" t="s">
        <x:v>491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86</x:v>
      </x:c>
    </x:row>
    <x:row r="5818" spans="1:12">
      <x:c r="A5818" s="0" t="s">
        <x:v>2</x:v>
      </x:c>
      <x:c r="B5818" s="0" t="s">
        <x:v>4</x:v>
      </x:c>
      <x:c r="C5818" s="0" t="s">
        <x:v>505</x:v>
      </x:c>
      <x:c r="D5818" s="0" t="s">
        <x:v>506</x:v>
      </x:c>
      <x:c r="E5818" s="0" t="s">
        <x:v>490</x:v>
      </x:c>
      <x:c r="F5818" s="0" t="s">
        <x:v>491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51</x:v>
      </x:c>
    </x:row>
    <x:row r="5819" spans="1:12">
      <x:c r="A5819" s="0" t="s">
        <x:v>2</x:v>
      </x:c>
      <x:c r="B5819" s="0" t="s">
        <x:v>4</x:v>
      </x:c>
      <x:c r="C5819" s="0" t="s">
        <x:v>505</x:v>
      </x:c>
      <x:c r="D5819" s="0" t="s">
        <x:v>506</x:v>
      </x:c>
      <x:c r="E5819" s="0" t="s">
        <x:v>490</x:v>
      </x:c>
      <x:c r="F5819" s="0" t="s">
        <x:v>491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32</x:v>
      </x:c>
    </x:row>
    <x:row r="5820" spans="1:12">
      <x:c r="A5820" s="0" t="s">
        <x:v>2</x:v>
      </x:c>
      <x:c r="B5820" s="0" t="s">
        <x:v>4</x:v>
      </x:c>
      <x:c r="C5820" s="0" t="s">
        <x:v>505</x:v>
      </x:c>
      <x:c r="D5820" s="0" t="s">
        <x:v>506</x:v>
      </x:c>
      <x:c r="E5820" s="0" t="s">
        <x:v>490</x:v>
      </x:c>
      <x:c r="F5820" s="0" t="s">
        <x:v>491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29</x:v>
      </x:c>
    </x:row>
    <x:row r="5821" spans="1:12">
      <x:c r="A5821" s="0" t="s">
        <x:v>2</x:v>
      </x:c>
      <x:c r="B5821" s="0" t="s">
        <x:v>4</x:v>
      </x:c>
      <x:c r="C5821" s="0" t="s">
        <x:v>505</x:v>
      </x:c>
      <x:c r="D5821" s="0" t="s">
        <x:v>506</x:v>
      </x:c>
      <x:c r="E5821" s="0" t="s">
        <x:v>490</x:v>
      </x:c>
      <x:c r="F5821" s="0" t="s">
        <x:v>491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23</x:v>
      </x:c>
    </x:row>
    <x:row r="5822" spans="1:12">
      <x:c r="A5822" s="0" t="s">
        <x:v>2</x:v>
      </x:c>
      <x:c r="B5822" s="0" t="s">
        <x:v>4</x:v>
      </x:c>
      <x:c r="C5822" s="0" t="s">
        <x:v>505</x:v>
      </x:c>
      <x:c r="D5822" s="0" t="s">
        <x:v>506</x:v>
      </x:c>
      <x:c r="E5822" s="0" t="s">
        <x:v>490</x:v>
      </x:c>
      <x:c r="F5822" s="0" t="s">
        <x:v>491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34</x:v>
      </x:c>
    </x:row>
    <x:row r="5823" spans="1:12">
      <x:c r="A5823" s="0" t="s">
        <x:v>2</x:v>
      </x:c>
      <x:c r="B5823" s="0" t="s">
        <x:v>4</x:v>
      </x:c>
      <x:c r="C5823" s="0" t="s">
        <x:v>505</x:v>
      </x:c>
      <x:c r="D5823" s="0" t="s">
        <x:v>506</x:v>
      </x:c>
      <x:c r="E5823" s="0" t="s">
        <x:v>490</x:v>
      </x:c>
      <x:c r="F5823" s="0" t="s">
        <x:v>491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12</x:v>
      </x:c>
    </x:row>
    <x:row r="5824" spans="1:12">
      <x:c r="A5824" s="0" t="s">
        <x:v>2</x:v>
      </x:c>
      <x:c r="B5824" s="0" t="s">
        <x:v>4</x:v>
      </x:c>
      <x:c r="C5824" s="0" t="s">
        <x:v>505</x:v>
      </x:c>
      <x:c r="D5824" s="0" t="s">
        <x:v>506</x:v>
      </x:c>
      <x:c r="E5824" s="0" t="s">
        <x:v>490</x:v>
      </x:c>
      <x:c r="F5824" s="0" t="s">
        <x:v>491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22</x:v>
      </x:c>
    </x:row>
    <x:row r="5825" spans="1:12">
      <x:c r="A5825" s="0" t="s">
        <x:v>2</x:v>
      </x:c>
      <x:c r="B5825" s="0" t="s">
        <x:v>4</x:v>
      </x:c>
      <x:c r="C5825" s="0" t="s">
        <x:v>505</x:v>
      </x:c>
      <x:c r="D5825" s="0" t="s">
        <x:v>506</x:v>
      </x:c>
      <x:c r="E5825" s="0" t="s">
        <x:v>490</x:v>
      </x:c>
      <x:c r="F5825" s="0" t="s">
        <x:v>491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52</x:v>
      </x:c>
    </x:row>
    <x:row r="5826" spans="1:12">
      <x:c r="A5826" s="0" t="s">
        <x:v>2</x:v>
      </x:c>
      <x:c r="B5826" s="0" t="s">
        <x:v>4</x:v>
      </x:c>
      <x:c r="C5826" s="0" t="s">
        <x:v>505</x:v>
      </x:c>
      <x:c r="D5826" s="0" t="s">
        <x:v>506</x:v>
      </x:c>
      <x:c r="E5826" s="0" t="s">
        <x:v>490</x:v>
      </x:c>
      <x:c r="F5826" s="0" t="s">
        <x:v>491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18</x:v>
      </x:c>
    </x:row>
    <x:row r="5827" spans="1:12">
      <x:c r="A5827" s="0" t="s">
        <x:v>2</x:v>
      </x:c>
      <x:c r="B5827" s="0" t="s">
        <x:v>4</x:v>
      </x:c>
      <x:c r="C5827" s="0" t="s">
        <x:v>505</x:v>
      </x:c>
      <x:c r="D5827" s="0" t="s">
        <x:v>506</x:v>
      </x:c>
      <x:c r="E5827" s="0" t="s">
        <x:v>490</x:v>
      </x:c>
      <x:c r="F5827" s="0" t="s">
        <x:v>491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505</x:v>
      </x:c>
      <x:c r="D5828" s="0" t="s">
        <x:v>506</x:v>
      </x:c>
      <x:c r="E5828" s="0" t="s">
        <x:v>490</x:v>
      </x:c>
      <x:c r="F5828" s="0" t="s">
        <x:v>491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22</x:v>
      </x:c>
    </x:row>
    <x:row r="5829" spans="1:12">
      <x:c r="A5829" s="0" t="s">
        <x:v>2</x:v>
      </x:c>
      <x:c r="B5829" s="0" t="s">
        <x:v>4</x:v>
      </x:c>
      <x:c r="C5829" s="0" t="s">
        <x:v>505</x:v>
      </x:c>
      <x:c r="D5829" s="0" t="s">
        <x:v>506</x:v>
      </x:c>
      <x:c r="E5829" s="0" t="s">
        <x:v>490</x:v>
      </x:c>
      <x:c r="F5829" s="0" t="s">
        <x:v>491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505</x:v>
      </x:c>
      <x:c r="D5830" s="0" t="s">
        <x:v>506</x:v>
      </x:c>
      <x:c r="E5830" s="0" t="s">
        <x:v>490</x:v>
      </x:c>
      <x:c r="F5830" s="0" t="s">
        <x:v>491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23</x:v>
      </x:c>
    </x:row>
    <x:row r="5831" spans="1:12">
      <x:c r="A5831" s="0" t="s">
        <x:v>2</x:v>
      </x:c>
      <x:c r="B5831" s="0" t="s">
        <x:v>4</x:v>
      </x:c>
      <x:c r="C5831" s="0" t="s">
        <x:v>505</x:v>
      </x:c>
      <x:c r="D5831" s="0" t="s">
        <x:v>506</x:v>
      </x:c>
      <x:c r="E5831" s="0" t="s">
        <x:v>490</x:v>
      </x:c>
      <x:c r="F5831" s="0" t="s">
        <x:v>491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85</x:v>
      </x:c>
    </x:row>
    <x:row r="5832" spans="1:12">
      <x:c r="A5832" s="0" t="s">
        <x:v>2</x:v>
      </x:c>
      <x:c r="B5832" s="0" t="s">
        <x:v>4</x:v>
      </x:c>
      <x:c r="C5832" s="0" t="s">
        <x:v>505</x:v>
      </x:c>
      <x:c r="D5832" s="0" t="s">
        <x:v>506</x:v>
      </x:c>
      <x:c r="E5832" s="0" t="s">
        <x:v>490</x:v>
      </x:c>
      <x:c r="F5832" s="0" t="s">
        <x:v>491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18</x:v>
      </x:c>
    </x:row>
    <x:row r="5833" spans="1:12">
      <x:c r="A5833" s="0" t="s">
        <x:v>2</x:v>
      </x:c>
      <x:c r="B5833" s="0" t="s">
        <x:v>4</x:v>
      </x:c>
      <x:c r="C5833" s="0" t="s">
        <x:v>505</x:v>
      </x:c>
      <x:c r="D5833" s="0" t="s">
        <x:v>506</x:v>
      </x:c>
      <x:c r="E5833" s="0" t="s">
        <x:v>490</x:v>
      </x:c>
      <x:c r="F5833" s="0" t="s">
        <x:v>491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21</x:v>
      </x:c>
    </x:row>
    <x:row r="5834" spans="1:12">
      <x:c r="A5834" s="0" t="s">
        <x:v>2</x:v>
      </x:c>
      <x:c r="B5834" s="0" t="s">
        <x:v>4</x:v>
      </x:c>
      <x:c r="C5834" s="0" t="s">
        <x:v>505</x:v>
      </x:c>
      <x:c r="D5834" s="0" t="s">
        <x:v>506</x:v>
      </x:c>
      <x:c r="E5834" s="0" t="s">
        <x:v>490</x:v>
      </x:c>
      <x:c r="F5834" s="0" t="s">
        <x:v>491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35</x:v>
      </x:c>
    </x:row>
    <x:row r="5835" spans="1:12">
      <x:c r="A5835" s="0" t="s">
        <x:v>2</x:v>
      </x:c>
      <x:c r="B5835" s="0" t="s">
        <x:v>4</x:v>
      </x:c>
      <x:c r="C5835" s="0" t="s">
        <x:v>505</x:v>
      </x:c>
      <x:c r="D5835" s="0" t="s">
        <x:v>506</x:v>
      </x:c>
      <x:c r="E5835" s="0" t="s">
        <x:v>490</x:v>
      </x:c>
      <x:c r="F5835" s="0" t="s">
        <x:v>491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17</x:v>
      </x:c>
    </x:row>
    <x:row r="5836" spans="1:12">
      <x:c r="A5836" s="0" t="s">
        <x:v>2</x:v>
      </x:c>
      <x:c r="B5836" s="0" t="s">
        <x:v>4</x:v>
      </x:c>
      <x:c r="C5836" s="0" t="s">
        <x:v>505</x:v>
      </x:c>
      <x:c r="D5836" s="0" t="s">
        <x:v>506</x:v>
      </x:c>
      <x:c r="E5836" s="0" t="s">
        <x:v>490</x:v>
      </x:c>
      <x:c r="F5836" s="0" t="s">
        <x:v>491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505</x:v>
      </x:c>
      <x:c r="D5837" s="0" t="s">
        <x:v>506</x:v>
      </x:c>
      <x:c r="E5837" s="0" t="s">
        <x:v>490</x:v>
      </x:c>
      <x:c r="F5837" s="0" t="s">
        <x:v>491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39</x:v>
      </x:c>
    </x:row>
    <x:row r="5838" spans="1:12">
      <x:c r="A5838" s="0" t="s">
        <x:v>2</x:v>
      </x:c>
      <x:c r="B5838" s="0" t="s">
        <x:v>4</x:v>
      </x:c>
      <x:c r="C5838" s="0" t="s">
        <x:v>505</x:v>
      </x:c>
      <x:c r="D5838" s="0" t="s">
        <x:v>506</x:v>
      </x:c>
      <x:c r="E5838" s="0" t="s">
        <x:v>490</x:v>
      </x:c>
      <x:c r="F5838" s="0" t="s">
        <x:v>491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61</x:v>
      </x:c>
    </x:row>
    <x:row r="5839" spans="1:12">
      <x:c r="A5839" s="0" t="s">
        <x:v>2</x:v>
      </x:c>
      <x:c r="B5839" s="0" t="s">
        <x:v>4</x:v>
      </x:c>
      <x:c r="C5839" s="0" t="s">
        <x:v>505</x:v>
      </x:c>
      <x:c r="D5839" s="0" t="s">
        <x:v>506</x:v>
      </x:c>
      <x:c r="E5839" s="0" t="s">
        <x:v>490</x:v>
      </x:c>
      <x:c r="F5839" s="0" t="s">
        <x:v>491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26</x:v>
      </x:c>
    </x:row>
    <x:row r="5840" spans="1:12">
      <x:c r="A5840" s="0" t="s">
        <x:v>2</x:v>
      </x:c>
      <x:c r="B5840" s="0" t="s">
        <x:v>4</x:v>
      </x:c>
      <x:c r="C5840" s="0" t="s">
        <x:v>505</x:v>
      </x:c>
      <x:c r="D5840" s="0" t="s">
        <x:v>506</x:v>
      </x:c>
      <x:c r="E5840" s="0" t="s">
        <x:v>490</x:v>
      </x:c>
      <x:c r="F5840" s="0" t="s">
        <x:v>491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505</x:v>
      </x:c>
      <x:c r="D5841" s="0" t="s">
        <x:v>506</x:v>
      </x:c>
      <x:c r="E5841" s="0" t="s">
        <x:v>490</x:v>
      </x:c>
      <x:c r="F5841" s="0" t="s">
        <x:v>491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505</x:v>
      </x:c>
      <x:c r="D5842" s="0" t="s">
        <x:v>506</x:v>
      </x:c>
      <x:c r="E5842" s="0" t="s">
        <x:v>490</x:v>
      </x:c>
      <x:c r="F5842" s="0" t="s">
        <x:v>491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16</x:v>
      </x:c>
    </x:row>
    <x:row r="5843" spans="1:12">
      <x:c r="A5843" s="0" t="s">
        <x:v>2</x:v>
      </x:c>
      <x:c r="B5843" s="0" t="s">
        <x:v>4</x:v>
      </x:c>
      <x:c r="C5843" s="0" t="s">
        <x:v>505</x:v>
      </x:c>
      <x:c r="D5843" s="0" t="s">
        <x:v>506</x:v>
      </x:c>
      <x:c r="E5843" s="0" t="s">
        <x:v>490</x:v>
      </x:c>
      <x:c r="F5843" s="0" t="s">
        <x:v>491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9</x:v>
      </x:c>
    </x:row>
    <x:row r="5844" spans="1:12">
      <x:c r="A5844" s="0" t="s">
        <x:v>2</x:v>
      </x:c>
      <x:c r="B5844" s="0" t="s">
        <x:v>4</x:v>
      </x:c>
      <x:c r="C5844" s="0" t="s">
        <x:v>505</x:v>
      </x:c>
      <x:c r="D5844" s="0" t="s">
        <x:v>506</x:v>
      </x:c>
      <x:c r="E5844" s="0" t="s">
        <x:v>490</x:v>
      </x:c>
      <x:c r="F5844" s="0" t="s">
        <x:v>491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14</x:v>
      </x:c>
    </x:row>
    <x:row r="5845" spans="1:12">
      <x:c r="A5845" s="0" t="s">
        <x:v>2</x:v>
      </x:c>
      <x:c r="B5845" s="0" t="s">
        <x:v>4</x:v>
      </x:c>
      <x:c r="C5845" s="0" t="s">
        <x:v>505</x:v>
      </x:c>
      <x:c r="D5845" s="0" t="s">
        <x:v>506</x:v>
      </x:c>
      <x:c r="E5845" s="0" t="s">
        <x:v>490</x:v>
      </x:c>
      <x:c r="F5845" s="0" t="s">
        <x:v>491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>
        <x:v>16</x:v>
      </x:c>
    </x:row>
    <x:row r="5846" spans="1:12">
      <x:c r="A5846" s="0" t="s">
        <x:v>2</x:v>
      </x:c>
      <x:c r="B5846" s="0" t="s">
        <x:v>4</x:v>
      </x:c>
      <x:c r="C5846" s="0" t="s">
        <x:v>505</x:v>
      </x:c>
      <x:c r="D5846" s="0" t="s">
        <x:v>506</x:v>
      </x:c>
      <x:c r="E5846" s="0" t="s">
        <x:v>490</x:v>
      </x:c>
      <x:c r="F5846" s="0" t="s">
        <x:v>491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36</x:v>
      </x:c>
    </x:row>
    <x:row r="5847" spans="1:12">
      <x:c r="A5847" s="0" t="s">
        <x:v>2</x:v>
      </x:c>
      <x:c r="B5847" s="0" t="s">
        <x:v>4</x:v>
      </x:c>
      <x:c r="C5847" s="0" t="s">
        <x:v>505</x:v>
      </x:c>
      <x:c r="D5847" s="0" t="s">
        <x:v>506</x:v>
      </x:c>
      <x:c r="E5847" s="0" t="s">
        <x:v>490</x:v>
      </x:c>
      <x:c r="F5847" s="0" t="s">
        <x:v>491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30</x:v>
      </x:c>
    </x:row>
    <x:row r="5848" spans="1:12">
      <x:c r="A5848" s="0" t="s">
        <x:v>2</x:v>
      </x:c>
      <x:c r="B5848" s="0" t="s">
        <x:v>4</x:v>
      </x:c>
      <x:c r="C5848" s="0" t="s">
        <x:v>505</x:v>
      </x:c>
      <x:c r="D5848" s="0" t="s">
        <x:v>506</x:v>
      </x:c>
      <x:c r="E5848" s="0" t="s">
        <x:v>490</x:v>
      </x:c>
      <x:c r="F5848" s="0" t="s">
        <x:v>491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86562</x:v>
      </x:c>
    </x:row>
    <x:row r="5849" spans="1:12">
      <x:c r="A5849" s="0" t="s">
        <x:v>2</x:v>
      </x:c>
      <x:c r="B5849" s="0" t="s">
        <x:v>4</x:v>
      </x:c>
      <x:c r="C5849" s="0" t="s">
        <x:v>505</x:v>
      </x:c>
      <x:c r="D5849" s="0" t="s">
        <x:v>506</x:v>
      </x:c>
      <x:c r="E5849" s="0" t="s">
        <x:v>490</x:v>
      </x:c>
      <x:c r="F5849" s="0" t="s">
        <x:v>491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1852</x:v>
      </x:c>
    </x:row>
    <x:row r="5850" spans="1:12">
      <x:c r="A5850" s="0" t="s">
        <x:v>2</x:v>
      </x:c>
      <x:c r="B5850" s="0" t="s">
        <x:v>4</x:v>
      </x:c>
      <x:c r="C5850" s="0" t="s">
        <x:v>505</x:v>
      </x:c>
      <x:c r="D5850" s="0" t="s">
        <x:v>506</x:v>
      </x:c>
      <x:c r="E5850" s="0" t="s">
        <x:v>490</x:v>
      </x:c>
      <x:c r="F5850" s="0" t="s">
        <x:v>491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2294</x:v>
      </x:c>
    </x:row>
    <x:row r="5851" spans="1:12">
      <x:c r="A5851" s="0" t="s">
        <x:v>2</x:v>
      </x:c>
      <x:c r="B5851" s="0" t="s">
        <x:v>4</x:v>
      </x:c>
      <x:c r="C5851" s="0" t="s">
        <x:v>505</x:v>
      </x:c>
      <x:c r="D5851" s="0" t="s">
        <x:v>506</x:v>
      </x:c>
      <x:c r="E5851" s="0" t="s">
        <x:v>490</x:v>
      </x:c>
      <x:c r="F5851" s="0" t="s">
        <x:v>491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2157</x:v>
      </x:c>
    </x:row>
    <x:row r="5852" spans="1:12">
      <x:c r="A5852" s="0" t="s">
        <x:v>2</x:v>
      </x:c>
      <x:c r="B5852" s="0" t="s">
        <x:v>4</x:v>
      </x:c>
      <x:c r="C5852" s="0" t="s">
        <x:v>505</x:v>
      </x:c>
      <x:c r="D5852" s="0" t="s">
        <x:v>506</x:v>
      </x:c>
      <x:c r="E5852" s="0" t="s">
        <x:v>490</x:v>
      </x:c>
      <x:c r="F5852" s="0" t="s">
        <x:v>491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28097</x:v>
      </x:c>
    </x:row>
    <x:row r="5853" spans="1:12">
      <x:c r="A5853" s="0" t="s">
        <x:v>2</x:v>
      </x:c>
      <x:c r="B5853" s="0" t="s">
        <x:v>4</x:v>
      </x:c>
      <x:c r="C5853" s="0" t="s">
        <x:v>505</x:v>
      </x:c>
      <x:c r="D5853" s="0" t="s">
        <x:v>506</x:v>
      </x:c>
      <x:c r="E5853" s="0" t="s">
        <x:v>490</x:v>
      </x:c>
      <x:c r="F5853" s="0" t="s">
        <x:v>491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34400</x:v>
      </x:c>
    </x:row>
    <x:row r="5854" spans="1:12">
      <x:c r="A5854" s="0" t="s">
        <x:v>2</x:v>
      </x:c>
      <x:c r="B5854" s="0" t="s">
        <x:v>4</x:v>
      </x:c>
      <x:c r="C5854" s="0" t="s">
        <x:v>505</x:v>
      </x:c>
      <x:c r="D5854" s="0" t="s">
        <x:v>506</x:v>
      </x:c>
      <x:c r="E5854" s="0" t="s">
        <x:v>492</x:v>
      </x:c>
      <x:c r="F5854" s="0" t="s">
        <x:v>493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94295</x:v>
      </x:c>
    </x:row>
    <x:row r="5855" spans="1:12">
      <x:c r="A5855" s="0" t="s">
        <x:v>2</x:v>
      </x:c>
      <x:c r="B5855" s="0" t="s">
        <x:v>4</x:v>
      </x:c>
      <x:c r="C5855" s="0" t="s">
        <x:v>505</x:v>
      </x:c>
      <x:c r="D5855" s="0" t="s">
        <x:v>506</x:v>
      </x:c>
      <x:c r="E5855" s="0" t="s">
        <x:v>492</x:v>
      </x:c>
      <x:c r="F5855" s="0" t="s">
        <x:v>493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37603</x:v>
      </x:c>
    </x:row>
    <x:row r="5856" spans="1:12">
      <x:c r="A5856" s="0" t="s">
        <x:v>2</x:v>
      </x:c>
      <x:c r="B5856" s="0" t="s">
        <x:v>4</x:v>
      </x:c>
      <x:c r="C5856" s="0" t="s">
        <x:v>505</x:v>
      </x:c>
      <x:c r="D5856" s="0" t="s">
        <x:v>506</x:v>
      </x:c>
      <x:c r="E5856" s="0" t="s">
        <x:v>492</x:v>
      </x:c>
      <x:c r="F5856" s="0" t="s">
        <x:v>493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10219</x:v>
      </x:c>
    </x:row>
    <x:row r="5857" spans="1:12">
      <x:c r="A5857" s="0" t="s">
        <x:v>2</x:v>
      </x:c>
      <x:c r="B5857" s="0" t="s">
        <x:v>4</x:v>
      </x:c>
      <x:c r="C5857" s="0" t="s">
        <x:v>505</x:v>
      </x:c>
      <x:c r="D5857" s="0" t="s">
        <x:v>506</x:v>
      </x:c>
      <x:c r="E5857" s="0" t="s">
        <x:v>492</x:v>
      </x:c>
      <x:c r="F5857" s="0" t="s">
        <x:v>493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5063</x:v>
      </x:c>
    </x:row>
    <x:row r="5858" spans="1:12">
      <x:c r="A5858" s="0" t="s">
        <x:v>2</x:v>
      </x:c>
      <x:c r="B5858" s="0" t="s">
        <x:v>4</x:v>
      </x:c>
      <x:c r="C5858" s="0" t="s">
        <x:v>505</x:v>
      </x:c>
      <x:c r="D5858" s="0" t="s">
        <x:v>506</x:v>
      </x:c>
      <x:c r="E5858" s="0" t="s">
        <x:v>492</x:v>
      </x:c>
      <x:c r="F5858" s="0" t="s">
        <x:v>493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1801</x:v>
      </x:c>
    </x:row>
    <x:row r="5859" spans="1:12">
      <x:c r="A5859" s="0" t="s">
        <x:v>2</x:v>
      </x:c>
      <x:c r="B5859" s="0" t="s">
        <x:v>4</x:v>
      </x:c>
      <x:c r="C5859" s="0" t="s">
        <x:v>505</x:v>
      </x:c>
      <x:c r="D5859" s="0" t="s">
        <x:v>506</x:v>
      </x:c>
      <x:c r="E5859" s="0" t="s">
        <x:v>492</x:v>
      </x:c>
      <x:c r="F5859" s="0" t="s">
        <x:v>493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2523</x:v>
      </x:c>
    </x:row>
    <x:row r="5860" spans="1:12">
      <x:c r="A5860" s="0" t="s">
        <x:v>2</x:v>
      </x:c>
      <x:c r="B5860" s="0" t="s">
        <x:v>4</x:v>
      </x:c>
      <x:c r="C5860" s="0" t="s">
        <x:v>505</x:v>
      </x:c>
      <x:c r="D5860" s="0" t="s">
        <x:v>506</x:v>
      </x:c>
      <x:c r="E5860" s="0" t="s">
        <x:v>492</x:v>
      </x:c>
      <x:c r="F5860" s="0" t="s">
        <x:v>493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832</x:v>
      </x:c>
    </x:row>
    <x:row r="5861" spans="1:12">
      <x:c r="A5861" s="0" t="s">
        <x:v>2</x:v>
      </x:c>
      <x:c r="B5861" s="0" t="s">
        <x:v>4</x:v>
      </x:c>
      <x:c r="C5861" s="0" t="s">
        <x:v>505</x:v>
      </x:c>
      <x:c r="D5861" s="0" t="s">
        <x:v>506</x:v>
      </x:c>
      <x:c r="E5861" s="0" t="s">
        <x:v>492</x:v>
      </x:c>
      <x:c r="F5861" s="0" t="s">
        <x:v>493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14294</x:v>
      </x:c>
    </x:row>
    <x:row r="5862" spans="1:12">
      <x:c r="A5862" s="0" t="s">
        <x:v>2</x:v>
      </x:c>
      <x:c r="B5862" s="0" t="s">
        <x:v>4</x:v>
      </x:c>
      <x:c r="C5862" s="0" t="s">
        <x:v>505</x:v>
      </x:c>
      <x:c r="D5862" s="0" t="s">
        <x:v>506</x:v>
      </x:c>
      <x:c r="E5862" s="0" t="s">
        <x:v>492</x:v>
      </x:c>
      <x:c r="F5862" s="0" t="s">
        <x:v>493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602</x:v>
      </x:c>
    </x:row>
    <x:row r="5863" spans="1:12">
      <x:c r="A5863" s="0" t="s">
        <x:v>2</x:v>
      </x:c>
      <x:c r="B5863" s="0" t="s">
        <x:v>4</x:v>
      </x:c>
      <x:c r="C5863" s="0" t="s">
        <x:v>505</x:v>
      </x:c>
      <x:c r="D5863" s="0" t="s">
        <x:v>506</x:v>
      </x:c>
      <x:c r="E5863" s="0" t="s">
        <x:v>492</x:v>
      </x:c>
      <x:c r="F5863" s="0" t="s">
        <x:v>493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600</x:v>
      </x:c>
    </x:row>
    <x:row r="5864" spans="1:12">
      <x:c r="A5864" s="0" t="s">
        <x:v>2</x:v>
      </x:c>
      <x:c r="B5864" s="0" t="s">
        <x:v>4</x:v>
      </x:c>
      <x:c r="C5864" s="0" t="s">
        <x:v>505</x:v>
      </x:c>
      <x:c r="D5864" s="0" t="s">
        <x:v>506</x:v>
      </x:c>
      <x:c r="E5864" s="0" t="s">
        <x:v>492</x:v>
      </x:c>
      <x:c r="F5864" s="0" t="s">
        <x:v>493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673</x:v>
      </x:c>
    </x:row>
    <x:row r="5865" spans="1:12">
      <x:c r="A5865" s="0" t="s">
        <x:v>2</x:v>
      </x:c>
      <x:c r="B5865" s="0" t="s">
        <x:v>4</x:v>
      </x:c>
      <x:c r="C5865" s="0" t="s">
        <x:v>505</x:v>
      </x:c>
      <x:c r="D5865" s="0" t="s">
        <x:v>506</x:v>
      </x:c>
      <x:c r="E5865" s="0" t="s">
        <x:v>492</x:v>
      </x:c>
      <x:c r="F5865" s="0" t="s">
        <x:v>493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749</x:v>
      </x:c>
    </x:row>
    <x:row r="5866" spans="1:12">
      <x:c r="A5866" s="0" t="s">
        <x:v>2</x:v>
      </x:c>
      <x:c r="B5866" s="0" t="s">
        <x:v>4</x:v>
      </x:c>
      <x:c r="C5866" s="0" t="s">
        <x:v>505</x:v>
      </x:c>
      <x:c r="D5866" s="0" t="s">
        <x:v>506</x:v>
      </x:c>
      <x:c r="E5866" s="0" t="s">
        <x:v>492</x:v>
      </x:c>
      <x:c r="F5866" s="0" t="s">
        <x:v>493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439</x:v>
      </x:c>
    </x:row>
    <x:row r="5867" spans="1:12">
      <x:c r="A5867" s="0" t="s">
        <x:v>2</x:v>
      </x:c>
      <x:c r="B5867" s="0" t="s">
        <x:v>4</x:v>
      </x:c>
      <x:c r="C5867" s="0" t="s">
        <x:v>505</x:v>
      </x:c>
      <x:c r="D5867" s="0" t="s">
        <x:v>506</x:v>
      </x:c>
      <x:c r="E5867" s="0" t="s">
        <x:v>492</x:v>
      </x:c>
      <x:c r="F5867" s="0" t="s">
        <x:v>493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542</x:v>
      </x:c>
    </x:row>
    <x:row r="5868" spans="1:12">
      <x:c r="A5868" s="0" t="s">
        <x:v>2</x:v>
      </x:c>
      <x:c r="B5868" s="0" t="s">
        <x:v>4</x:v>
      </x:c>
      <x:c r="C5868" s="0" t="s">
        <x:v>505</x:v>
      </x:c>
      <x:c r="D5868" s="0" t="s">
        <x:v>506</x:v>
      </x:c>
      <x:c r="E5868" s="0" t="s">
        <x:v>492</x:v>
      </x:c>
      <x:c r="F5868" s="0" t="s">
        <x:v>493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532</x:v>
      </x:c>
    </x:row>
    <x:row r="5869" spans="1:12">
      <x:c r="A5869" s="0" t="s">
        <x:v>2</x:v>
      </x:c>
      <x:c r="B5869" s="0" t="s">
        <x:v>4</x:v>
      </x:c>
      <x:c r="C5869" s="0" t="s">
        <x:v>505</x:v>
      </x:c>
      <x:c r="D5869" s="0" t="s">
        <x:v>506</x:v>
      </x:c>
      <x:c r="E5869" s="0" t="s">
        <x:v>492</x:v>
      </x:c>
      <x:c r="F5869" s="0" t="s">
        <x:v>493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369</x:v>
      </x:c>
    </x:row>
    <x:row r="5870" spans="1:12">
      <x:c r="A5870" s="0" t="s">
        <x:v>2</x:v>
      </x:c>
      <x:c r="B5870" s="0" t="s">
        <x:v>4</x:v>
      </x:c>
      <x:c r="C5870" s="0" t="s">
        <x:v>505</x:v>
      </x:c>
      <x:c r="D5870" s="0" t="s">
        <x:v>506</x:v>
      </x:c>
      <x:c r="E5870" s="0" t="s">
        <x:v>492</x:v>
      </x:c>
      <x:c r="F5870" s="0" t="s">
        <x:v>493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308</x:v>
      </x:c>
    </x:row>
    <x:row r="5871" spans="1:12">
      <x:c r="A5871" s="0" t="s">
        <x:v>2</x:v>
      </x:c>
      <x:c r="B5871" s="0" t="s">
        <x:v>4</x:v>
      </x:c>
      <x:c r="C5871" s="0" t="s">
        <x:v>505</x:v>
      </x:c>
      <x:c r="D5871" s="0" t="s">
        <x:v>506</x:v>
      </x:c>
      <x:c r="E5871" s="0" t="s">
        <x:v>492</x:v>
      </x:c>
      <x:c r="F5871" s="0" t="s">
        <x:v>493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381</x:v>
      </x:c>
    </x:row>
    <x:row r="5872" spans="1:12">
      <x:c r="A5872" s="0" t="s">
        <x:v>2</x:v>
      </x:c>
      <x:c r="B5872" s="0" t="s">
        <x:v>4</x:v>
      </x:c>
      <x:c r="C5872" s="0" t="s">
        <x:v>505</x:v>
      </x:c>
      <x:c r="D5872" s="0" t="s">
        <x:v>506</x:v>
      </x:c>
      <x:c r="E5872" s="0" t="s">
        <x:v>492</x:v>
      </x:c>
      <x:c r="F5872" s="0" t="s">
        <x:v>493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596</x:v>
      </x:c>
    </x:row>
    <x:row r="5873" spans="1:12">
      <x:c r="A5873" s="0" t="s">
        <x:v>2</x:v>
      </x:c>
      <x:c r="B5873" s="0" t="s">
        <x:v>4</x:v>
      </x:c>
      <x:c r="C5873" s="0" t="s">
        <x:v>505</x:v>
      </x:c>
      <x:c r="D5873" s="0" t="s">
        <x:v>506</x:v>
      </x:c>
      <x:c r="E5873" s="0" t="s">
        <x:v>492</x:v>
      </x:c>
      <x:c r="F5873" s="0" t="s">
        <x:v>493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444</x:v>
      </x:c>
    </x:row>
    <x:row r="5874" spans="1:12">
      <x:c r="A5874" s="0" t="s">
        <x:v>2</x:v>
      </x:c>
      <x:c r="B5874" s="0" t="s">
        <x:v>4</x:v>
      </x:c>
      <x:c r="C5874" s="0" t="s">
        <x:v>505</x:v>
      </x:c>
      <x:c r="D5874" s="0" t="s">
        <x:v>506</x:v>
      </x:c>
      <x:c r="E5874" s="0" t="s">
        <x:v>492</x:v>
      </x:c>
      <x:c r="F5874" s="0" t="s">
        <x:v>493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290</x:v>
      </x:c>
    </x:row>
    <x:row r="5875" spans="1:12">
      <x:c r="A5875" s="0" t="s">
        <x:v>2</x:v>
      </x:c>
      <x:c r="B5875" s="0" t="s">
        <x:v>4</x:v>
      </x:c>
      <x:c r="C5875" s="0" t="s">
        <x:v>505</x:v>
      </x:c>
      <x:c r="D5875" s="0" t="s">
        <x:v>506</x:v>
      </x:c>
      <x:c r="E5875" s="0" t="s">
        <x:v>492</x:v>
      </x:c>
      <x:c r="F5875" s="0" t="s">
        <x:v>493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319</x:v>
      </x:c>
    </x:row>
    <x:row r="5876" spans="1:12">
      <x:c r="A5876" s="0" t="s">
        <x:v>2</x:v>
      </x:c>
      <x:c r="B5876" s="0" t="s">
        <x:v>4</x:v>
      </x:c>
      <x:c r="C5876" s="0" t="s">
        <x:v>505</x:v>
      </x:c>
      <x:c r="D5876" s="0" t="s">
        <x:v>506</x:v>
      </x:c>
      <x:c r="E5876" s="0" t="s">
        <x:v>492</x:v>
      </x:c>
      <x:c r="F5876" s="0" t="s">
        <x:v>493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285</x:v>
      </x:c>
    </x:row>
    <x:row r="5877" spans="1:12">
      <x:c r="A5877" s="0" t="s">
        <x:v>2</x:v>
      </x:c>
      <x:c r="B5877" s="0" t="s">
        <x:v>4</x:v>
      </x:c>
      <x:c r="C5877" s="0" t="s">
        <x:v>505</x:v>
      </x:c>
      <x:c r="D5877" s="0" t="s">
        <x:v>506</x:v>
      </x:c>
      <x:c r="E5877" s="0" t="s">
        <x:v>492</x:v>
      </x:c>
      <x:c r="F5877" s="0" t="s">
        <x:v>493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266</x:v>
      </x:c>
    </x:row>
    <x:row r="5878" spans="1:12">
      <x:c r="A5878" s="0" t="s">
        <x:v>2</x:v>
      </x:c>
      <x:c r="B5878" s="0" t="s">
        <x:v>4</x:v>
      </x:c>
      <x:c r="C5878" s="0" t="s">
        <x:v>505</x:v>
      </x:c>
      <x:c r="D5878" s="0" t="s">
        <x:v>506</x:v>
      </x:c>
      <x:c r="E5878" s="0" t="s">
        <x:v>492</x:v>
      </x:c>
      <x:c r="F5878" s="0" t="s">
        <x:v>493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427</x:v>
      </x:c>
    </x:row>
    <x:row r="5879" spans="1:12">
      <x:c r="A5879" s="0" t="s">
        <x:v>2</x:v>
      </x:c>
      <x:c r="B5879" s="0" t="s">
        <x:v>4</x:v>
      </x:c>
      <x:c r="C5879" s="0" t="s">
        <x:v>505</x:v>
      </x:c>
      <x:c r="D5879" s="0" t="s">
        <x:v>506</x:v>
      </x:c>
      <x:c r="E5879" s="0" t="s">
        <x:v>492</x:v>
      </x:c>
      <x:c r="F5879" s="0" t="s">
        <x:v>493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526</x:v>
      </x:c>
    </x:row>
    <x:row r="5880" spans="1:12">
      <x:c r="A5880" s="0" t="s">
        <x:v>2</x:v>
      </x:c>
      <x:c r="B5880" s="0" t="s">
        <x:v>4</x:v>
      </x:c>
      <x:c r="C5880" s="0" t="s">
        <x:v>505</x:v>
      </x:c>
      <x:c r="D5880" s="0" t="s">
        <x:v>506</x:v>
      </x:c>
      <x:c r="E5880" s="0" t="s">
        <x:v>492</x:v>
      </x:c>
      <x:c r="F5880" s="0" t="s">
        <x:v>493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365</x:v>
      </x:c>
    </x:row>
    <x:row r="5881" spans="1:12">
      <x:c r="A5881" s="0" t="s">
        <x:v>2</x:v>
      </x:c>
      <x:c r="B5881" s="0" t="s">
        <x:v>4</x:v>
      </x:c>
      <x:c r="C5881" s="0" t="s">
        <x:v>505</x:v>
      </x:c>
      <x:c r="D5881" s="0" t="s">
        <x:v>506</x:v>
      </x:c>
      <x:c r="E5881" s="0" t="s">
        <x:v>492</x:v>
      </x:c>
      <x:c r="F5881" s="0" t="s">
        <x:v>493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318</x:v>
      </x:c>
    </x:row>
    <x:row r="5882" spans="1:12">
      <x:c r="A5882" s="0" t="s">
        <x:v>2</x:v>
      </x:c>
      <x:c r="B5882" s="0" t="s">
        <x:v>4</x:v>
      </x:c>
      <x:c r="C5882" s="0" t="s">
        <x:v>505</x:v>
      </x:c>
      <x:c r="D5882" s="0" t="s">
        <x:v>506</x:v>
      </x:c>
      <x:c r="E5882" s="0" t="s">
        <x:v>492</x:v>
      </x:c>
      <x:c r="F5882" s="0" t="s">
        <x:v>493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712</x:v>
      </x:c>
    </x:row>
    <x:row r="5883" spans="1:12">
      <x:c r="A5883" s="0" t="s">
        <x:v>2</x:v>
      </x:c>
      <x:c r="B5883" s="0" t="s">
        <x:v>4</x:v>
      </x:c>
      <x:c r="C5883" s="0" t="s">
        <x:v>505</x:v>
      </x:c>
      <x:c r="D5883" s="0" t="s">
        <x:v>506</x:v>
      </x:c>
      <x:c r="E5883" s="0" t="s">
        <x:v>492</x:v>
      </x:c>
      <x:c r="F5883" s="0" t="s">
        <x:v>493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739</x:v>
      </x:c>
    </x:row>
    <x:row r="5884" spans="1:12">
      <x:c r="A5884" s="0" t="s">
        <x:v>2</x:v>
      </x:c>
      <x:c r="B5884" s="0" t="s">
        <x:v>4</x:v>
      </x:c>
      <x:c r="C5884" s="0" t="s">
        <x:v>505</x:v>
      </x:c>
      <x:c r="D5884" s="0" t="s">
        <x:v>506</x:v>
      </x:c>
      <x:c r="E5884" s="0" t="s">
        <x:v>492</x:v>
      </x:c>
      <x:c r="F5884" s="0" t="s">
        <x:v>493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376</x:v>
      </x:c>
    </x:row>
    <x:row r="5885" spans="1:12">
      <x:c r="A5885" s="0" t="s">
        <x:v>2</x:v>
      </x:c>
      <x:c r="B5885" s="0" t="s">
        <x:v>4</x:v>
      </x:c>
      <x:c r="C5885" s="0" t="s">
        <x:v>505</x:v>
      </x:c>
      <x:c r="D5885" s="0" t="s">
        <x:v>506</x:v>
      </x:c>
      <x:c r="E5885" s="0" t="s">
        <x:v>492</x:v>
      </x:c>
      <x:c r="F5885" s="0" t="s">
        <x:v>493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304</x:v>
      </x:c>
    </x:row>
    <x:row r="5886" spans="1:12">
      <x:c r="A5886" s="0" t="s">
        <x:v>2</x:v>
      </x:c>
      <x:c r="B5886" s="0" t="s">
        <x:v>4</x:v>
      </x:c>
      <x:c r="C5886" s="0" t="s">
        <x:v>505</x:v>
      </x:c>
      <x:c r="D5886" s="0" t="s">
        <x:v>506</x:v>
      </x:c>
      <x:c r="E5886" s="0" t="s">
        <x:v>492</x:v>
      </x:c>
      <x:c r="F5886" s="0" t="s">
        <x:v>493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255</x:v>
      </x:c>
    </x:row>
    <x:row r="5887" spans="1:12">
      <x:c r="A5887" s="0" t="s">
        <x:v>2</x:v>
      </x:c>
      <x:c r="B5887" s="0" t="s">
        <x:v>4</x:v>
      </x:c>
      <x:c r="C5887" s="0" t="s">
        <x:v>505</x:v>
      </x:c>
      <x:c r="D5887" s="0" t="s">
        <x:v>506</x:v>
      </x:c>
      <x:c r="E5887" s="0" t="s">
        <x:v>492</x:v>
      </x:c>
      <x:c r="F5887" s="0" t="s">
        <x:v>493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234</x:v>
      </x:c>
    </x:row>
    <x:row r="5888" spans="1:12">
      <x:c r="A5888" s="0" t="s">
        <x:v>2</x:v>
      </x:c>
      <x:c r="B5888" s="0" t="s">
        <x:v>4</x:v>
      </x:c>
      <x:c r="C5888" s="0" t="s">
        <x:v>505</x:v>
      </x:c>
      <x:c r="D5888" s="0" t="s">
        <x:v>506</x:v>
      </x:c>
      <x:c r="E5888" s="0" t="s">
        <x:v>492</x:v>
      </x:c>
      <x:c r="F5888" s="0" t="s">
        <x:v>493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130</x:v>
      </x:c>
    </x:row>
    <x:row r="5889" spans="1:12">
      <x:c r="A5889" s="0" t="s">
        <x:v>2</x:v>
      </x:c>
      <x:c r="B5889" s="0" t="s">
        <x:v>4</x:v>
      </x:c>
      <x:c r="C5889" s="0" t="s">
        <x:v>505</x:v>
      </x:c>
      <x:c r="D5889" s="0" t="s">
        <x:v>506</x:v>
      </x:c>
      <x:c r="E5889" s="0" t="s">
        <x:v>492</x:v>
      </x:c>
      <x:c r="F5889" s="0" t="s">
        <x:v>493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481</x:v>
      </x:c>
    </x:row>
    <x:row r="5890" spans="1:12">
      <x:c r="A5890" s="0" t="s">
        <x:v>2</x:v>
      </x:c>
      <x:c r="B5890" s="0" t="s">
        <x:v>4</x:v>
      </x:c>
      <x:c r="C5890" s="0" t="s">
        <x:v>505</x:v>
      </x:c>
      <x:c r="D5890" s="0" t="s">
        <x:v>506</x:v>
      </x:c>
      <x:c r="E5890" s="0" t="s">
        <x:v>492</x:v>
      </x:c>
      <x:c r="F5890" s="0" t="s">
        <x:v>493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183</x:v>
      </x:c>
    </x:row>
    <x:row r="5891" spans="1:12">
      <x:c r="A5891" s="0" t="s">
        <x:v>2</x:v>
      </x:c>
      <x:c r="B5891" s="0" t="s">
        <x:v>4</x:v>
      </x:c>
      <x:c r="C5891" s="0" t="s">
        <x:v>505</x:v>
      </x:c>
      <x:c r="D5891" s="0" t="s">
        <x:v>506</x:v>
      </x:c>
      <x:c r="E5891" s="0" t="s">
        <x:v>492</x:v>
      </x:c>
      <x:c r="F5891" s="0" t="s">
        <x:v>493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228</x:v>
      </x:c>
    </x:row>
    <x:row r="5892" spans="1:12">
      <x:c r="A5892" s="0" t="s">
        <x:v>2</x:v>
      </x:c>
      <x:c r="B5892" s="0" t="s">
        <x:v>4</x:v>
      </x:c>
      <x:c r="C5892" s="0" t="s">
        <x:v>505</x:v>
      </x:c>
      <x:c r="D5892" s="0" t="s">
        <x:v>506</x:v>
      </x:c>
      <x:c r="E5892" s="0" t="s">
        <x:v>492</x:v>
      </x:c>
      <x:c r="F5892" s="0" t="s">
        <x:v>493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221</x:v>
      </x:c>
    </x:row>
    <x:row r="5893" spans="1:12">
      <x:c r="A5893" s="0" t="s">
        <x:v>2</x:v>
      </x:c>
      <x:c r="B5893" s="0" t="s">
        <x:v>4</x:v>
      </x:c>
      <x:c r="C5893" s="0" t="s">
        <x:v>505</x:v>
      </x:c>
      <x:c r="D5893" s="0" t="s">
        <x:v>506</x:v>
      </x:c>
      <x:c r="E5893" s="0" t="s">
        <x:v>492</x:v>
      </x:c>
      <x:c r="F5893" s="0" t="s">
        <x:v>493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185</x:v>
      </x:c>
    </x:row>
    <x:row r="5894" spans="1:12">
      <x:c r="A5894" s="0" t="s">
        <x:v>2</x:v>
      </x:c>
      <x:c r="B5894" s="0" t="s">
        <x:v>4</x:v>
      </x:c>
      <x:c r="C5894" s="0" t="s">
        <x:v>505</x:v>
      </x:c>
      <x:c r="D5894" s="0" t="s">
        <x:v>506</x:v>
      </x:c>
      <x:c r="E5894" s="0" t="s">
        <x:v>492</x:v>
      </x:c>
      <x:c r="F5894" s="0" t="s">
        <x:v>493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184</x:v>
      </x:c>
    </x:row>
    <x:row r="5895" spans="1:12">
      <x:c r="A5895" s="0" t="s">
        <x:v>2</x:v>
      </x:c>
      <x:c r="B5895" s="0" t="s">
        <x:v>4</x:v>
      </x:c>
      <x:c r="C5895" s="0" t="s">
        <x:v>505</x:v>
      </x:c>
      <x:c r="D5895" s="0" t="s">
        <x:v>506</x:v>
      </x:c>
      <x:c r="E5895" s="0" t="s">
        <x:v>492</x:v>
      </x:c>
      <x:c r="F5895" s="0" t="s">
        <x:v>493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155</x:v>
      </x:c>
    </x:row>
    <x:row r="5896" spans="1:12">
      <x:c r="A5896" s="0" t="s">
        <x:v>2</x:v>
      </x:c>
      <x:c r="B5896" s="0" t="s">
        <x:v>4</x:v>
      </x:c>
      <x:c r="C5896" s="0" t="s">
        <x:v>505</x:v>
      </x:c>
      <x:c r="D5896" s="0" t="s">
        <x:v>506</x:v>
      </x:c>
      <x:c r="E5896" s="0" t="s">
        <x:v>492</x:v>
      </x:c>
      <x:c r="F5896" s="0" t="s">
        <x:v>493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209</x:v>
      </x:c>
    </x:row>
    <x:row r="5897" spans="1:12">
      <x:c r="A5897" s="0" t="s">
        <x:v>2</x:v>
      </x:c>
      <x:c r="B5897" s="0" t="s">
        <x:v>4</x:v>
      </x:c>
      <x:c r="C5897" s="0" t="s">
        <x:v>505</x:v>
      </x:c>
      <x:c r="D5897" s="0" t="s">
        <x:v>506</x:v>
      </x:c>
      <x:c r="E5897" s="0" t="s">
        <x:v>492</x:v>
      </x:c>
      <x:c r="F5897" s="0" t="s">
        <x:v>493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82</x:v>
      </x:c>
    </x:row>
    <x:row r="5898" spans="1:12">
      <x:c r="A5898" s="0" t="s">
        <x:v>2</x:v>
      </x:c>
      <x:c r="B5898" s="0" t="s">
        <x:v>4</x:v>
      </x:c>
      <x:c r="C5898" s="0" t="s">
        <x:v>505</x:v>
      </x:c>
      <x:c r="D5898" s="0" t="s">
        <x:v>506</x:v>
      </x:c>
      <x:c r="E5898" s="0" t="s">
        <x:v>492</x:v>
      </x:c>
      <x:c r="F5898" s="0" t="s">
        <x:v>493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206</x:v>
      </x:c>
    </x:row>
    <x:row r="5899" spans="1:12">
      <x:c r="A5899" s="0" t="s">
        <x:v>2</x:v>
      </x:c>
      <x:c r="B5899" s="0" t="s">
        <x:v>4</x:v>
      </x:c>
      <x:c r="C5899" s="0" t="s">
        <x:v>505</x:v>
      </x:c>
      <x:c r="D5899" s="0" t="s">
        <x:v>506</x:v>
      </x:c>
      <x:c r="E5899" s="0" t="s">
        <x:v>492</x:v>
      </x:c>
      <x:c r="F5899" s="0" t="s">
        <x:v>493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217</x:v>
      </x:c>
    </x:row>
    <x:row r="5900" spans="1:12">
      <x:c r="A5900" s="0" t="s">
        <x:v>2</x:v>
      </x:c>
      <x:c r="B5900" s="0" t="s">
        <x:v>4</x:v>
      </x:c>
      <x:c r="C5900" s="0" t="s">
        <x:v>505</x:v>
      </x:c>
      <x:c r="D5900" s="0" t="s">
        <x:v>506</x:v>
      </x:c>
      <x:c r="E5900" s="0" t="s">
        <x:v>492</x:v>
      </x:c>
      <x:c r="F5900" s="0" t="s">
        <x:v>493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162</x:v>
      </x:c>
    </x:row>
    <x:row r="5901" spans="1:12">
      <x:c r="A5901" s="0" t="s">
        <x:v>2</x:v>
      </x:c>
      <x:c r="B5901" s="0" t="s">
        <x:v>4</x:v>
      </x:c>
      <x:c r="C5901" s="0" t="s">
        <x:v>505</x:v>
      </x:c>
      <x:c r="D5901" s="0" t="s">
        <x:v>506</x:v>
      </x:c>
      <x:c r="E5901" s="0" t="s">
        <x:v>492</x:v>
      </x:c>
      <x:c r="F5901" s="0" t="s">
        <x:v>493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4839</x:v>
      </x:c>
    </x:row>
    <x:row r="5902" spans="1:12">
      <x:c r="A5902" s="0" t="s">
        <x:v>2</x:v>
      </x:c>
      <x:c r="B5902" s="0" t="s">
        <x:v>4</x:v>
      </x:c>
      <x:c r="C5902" s="0" t="s">
        <x:v>505</x:v>
      </x:c>
      <x:c r="D5902" s="0" t="s">
        <x:v>506</x:v>
      </x:c>
      <x:c r="E5902" s="0" t="s">
        <x:v>492</x:v>
      </x:c>
      <x:c r="F5902" s="0" t="s">
        <x:v>493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94</x:v>
      </x:c>
    </x:row>
    <x:row r="5903" spans="1:12">
      <x:c r="A5903" s="0" t="s">
        <x:v>2</x:v>
      </x:c>
      <x:c r="B5903" s="0" t="s">
        <x:v>4</x:v>
      </x:c>
      <x:c r="C5903" s="0" t="s">
        <x:v>505</x:v>
      </x:c>
      <x:c r="D5903" s="0" t="s">
        <x:v>506</x:v>
      </x:c>
      <x:c r="E5903" s="0" t="s">
        <x:v>492</x:v>
      </x:c>
      <x:c r="F5903" s="0" t="s">
        <x:v>493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111</x:v>
      </x:c>
    </x:row>
    <x:row r="5904" spans="1:12">
      <x:c r="A5904" s="0" t="s">
        <x:v>2</x:v>
      </x:c>
      <x:c r="B5904" s="0" t="s">
        <x:v>4</x:v>
      </x:c>
      <x:c r="C5904" s="0" t="s">
        <x:v>505</x:v>
      </x:c>
      <x:c r="D5904" s="0" t="s">
        <x:v>506</x:v>
      </x:c>
      <x:c r="E5904" s="0" t="s">
        <x:v>492</x:v>
      </x:c>
      <x:c r="F5904" s="0" t="s">
        <x:v>493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280</x:v>
      </x:c>
    </x:row>
    <x:row r="5905" spans="1:12">
      <x:c r="A5905" s="0" t="s">
        <x:v>2</x:v>
      </x:c>
      <x:c r="B5905" s="0" t="s">
        <x:v>4</x:v>
      </x:c>
      <x:c r="C5905" s="0" t="s">
        <x:v>505</x:v>
      </x:c>
      <x:c r="D5905" s="0" t="s">
        <x:v>506</x:v>
      </x:c>
      <x:c r="E5905" s="0" t="s">
        <x:v>492</x:v>
      </x:c>
      <x:c r="F5905" s="0" t="s">
        <x:v>493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109</x:v>
      </x:c>
    </x:row>
    <x:row r="5906" spans="1:12">
      <x:c r="A5906" s="0" t="s">
        <x:v>2</x:v>
      </x:c>
      <x:c r="B5906" s="0" t="s">
        <x:v>4</x:v>
      </x:c>
      <x:c r="C5906" s="0" t="s">
        <x:v>505</x:v>
      </x:c>
      <x:c r="D5906" s="0" t="s">
        <x:v>506</x:v>
      </x:c>
      <x:c r="E5906" s="0" t="s">
        <x:v>492</x:v>
      </x:c>
      <x:c r="F5906" s="0" t="s">
        <x:v>493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150</x:v>
      </x:c>
    </x:row>
    <x:row r="5907" spans="1:12">
      <x:c r="A5907" s="0" t="s">
        <x:v>2</x:v>
      </x:c>
      <x:c r="B5907" s="0" t="s">
        <x:v>4</x:v>
      </x:c>
      <x:c r="C5907" s="0" t="s">
        <x:v>505</x:v>
      </x:c>
      <x:c r="D5907" s="0" t="s">
        <x:v>506</x:v>
      </x:c>
      <x:c r="E5907" s="0" t="s">
        <x:v>492</x:v>
      </x:c>
      <x:c r="F5907" s="0" t="s">
        <x:v>493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393</x:v>
      </x:c>
    </x:row>
    <x:row r="5908" spans="1:12">
      <x:c r="A5908" s="0" t="s">
        <x:v>2</x:v>
      </x:c>
      <x:c r="B5908" s="0" t="s">
        <x:v>4</x:v>
      </x:c>
      <x:c r="C5908" s="0" t="s">
        <x:v>505</x:v>
      </x:c>
      <x:c r="D5908" s="0" t="s">
        <x:v>506</x:v>
      </x:c>
      <x:c r="E5908" s="0" t="s">
        <x:v>492</x:v>
      </x:c>
      <x:c r="F5908" s="0" t="s">
        <x:v>493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157</x:v>
      </x:c>
    </x:row>
    <x:row r="5909" spans="1:12">
      <x:c r="A5909" s="0" t="s">
        <x:v>2</x:v>
      </x:c>
      <x:c r="B5909" s="0" t="s">
        <x:v>4</x:v>
      </x:c>
      <x:c r="C5909" s="0" t="s">
        <x:v>505</x:v>
      </x:c>
      <x:c r="D5909" s="0" t="s">
        <x:v>506</x:v>
      </x:c>
      <x:c r="E5909" s="0" t="s">
        <x:v>492</x:v>
      </x:c>
      <x:c r="F5909" s="0" t="s">
        <x:v>493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94</x:v>
      </x:c>
    </x:row>
    <x:row r="5910" spans="1:12">
      <x:c r="A5910" s="0" t="s">
        <x:v>2</x:v>
      </x:c>
      <x:c r="B5910" s="0" t="s">
        <x:v>4</x:v>
      </x:c>
      <x:c r="C5910" s="0" t="s">
        <x:v>505</x:v>
      </x:c>
      <x:c r="D5910" s="0" t="s">
        <x:v>506</x:v>
      </x:c>
      <x:c r="E5910" s="0" t="s">
        <x:v>492</x:v>
      </x:c>
      <x:c r="F5910" s="0" t="s">
        <x:v>493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223</x:v>
      </x:c>
    </x:row>
    <x:row r="5911" spans="1:12">
      <x:c r="A5911" s="0" t="s">
        <x:v>2</x:v>
      </x:c>
      <x:c r="B5911" s="0" t="s">
        <x:v>4</x:v>
      </x:c>
      <x:c r="C5911" s="0" t="s">
        <x:v>505</x:v>
      </x:c>
      <x:c r="D5911" s="0" t="s">
        <x:v>506</x:v>
      </x:c>
      <x:c r="E5911" s="0" t="s">
        <x:v>492</x:v>
      </x:c>
      <x:c r="F5911" s="0" t="s">
        <x:v>493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116</x:v>
      </x:c>
    </x:row>
    <x:row r="5912" spans="1:12">
      <x:c r="A5912" s="0" t="s">
        <x:v>2</x:v>
      </x:c>
      <x:c r="B5912" s="0" t="s">
        <x:v>4</x:v>
      </x:c>
      <x:c r="C5912" s="0" t="s">
        <x:v>505</x:v>
      </x:c>
      <x:c r="D5912" s="0" t="s">
        <x:v>506</x:v>
      </x:c>
      <x:c r="E5912" s="0" t="s">
        <x:v>492</x:v>
      </x:c>
      <x:c r="F5912" s="0" t="s">
        <x:v>493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151</x:v>
      </x:c>
    </x:row>
    <x:row r="5913" spans="1:12">
      <x:c r="A5913" s="0" t="s">
        <x:v>2</x:v>
      </x:c>
      <x:c r="B5913" s="0" t="s">
        <x:v>4</x:v>
      </x:c>
      <x:c r="C5913" s="0" t="s">
        <x:v>505</x:v>
      </x:c>
      <x:c r="D5913" s="0" t="s">
        <x:v>506</x:v>
      </x:c>
      <x:c r="E5913" s="0" t="s">
        <x:v>492</x:v>
      </x:c>
      <x:c r="F5913" s="0" t="s">
        <x:v>493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116</x:v>
      </x:c>
    </x:row>
    <x:row r="5914" spans="1:12">
      <x:c r="A5914" s="0" t="s">
        <x:v>2</x:v>
      </x:c>
      <x:c r="B5914" s="0" t="s">
        <x:v>4</x:v>
      </x:c>
      <x:c r="C5914" s="0" t="s">
        <x:v>505</x:v>
      </x:c>
      <x:c r="D5914" s="0" t="s">
        <x:v>506</x:v>
      </x:c>
      <x:c r="E5914" s="0" t="s">
        <x:v>492</x:v>
      </x:c>
      <x:c r="F5914" s="0" t="s">
        <x:v>493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73</x:v>
      </x:c>
    </x:row>
    <x:row r="5915" spans="1:12">
      <x:c r="A5915" s="0" t="s">
        <x:v>2</x:v>
      </x:c>
      <x:c r="B5915" s="0" t="s">
        <x:v>4</x:v>
      </x:c>
      <x:c r="C5915" s="0" t="s">
        <x:v>505</x:v>
      </x:c>
      <x:c r="D5915" s="0" t="s">
        <x:v>506</x:v>
      </x:c>
      <x:c r="E5915" s="0" t="s">
        <x:v>492</x:v>
      </x:c>
      <x:c r="F5915" s="0" t="s">
        <x:v>493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91</x:v>
      </x:c>
    </x:row>
    <x:row r="5916" spans="1:12">
      <x:c r="A5916" s="0" t="s">
        <x:v>2</x:v>
      </x:c>
      <x:c r="B5916" s="0" t="s">
        <x:v>4</x:v>
      </x:c>
      <x:c r="C5916" s="0" t="s">
        <x:v>505</x:v>
      </x:c>
      <x:c r="D5916" s="0" t="s">
        <x:v>506</x:v>
      </x:c>
      <x:c r="E5916" s="0" t="s">
        <x:v>492</x:v>
      </x:c>
      <x:c r="F5916" s="0" t="s">
        <x:v>493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109</x:v>
      </x:c>
    </x:row>
    <x:row r="5917" spans="1:12">
      <x:c r="A5917" s="0" t="s">
        <x:v>2</x:v>
      </x:c>
      <x:c r="B5917" s="0" t="s">
        <x:v>4</x:v>
      </x:c>
      <x:c r="C5917" s="0" t="s">
        <x:v>505</x:v>
      </x:c>
      <x:c r="D5917" s="0" t="s">
        <x:v>506</x:v>
      </x:c>
      <x:c r="E5917" s="0" t="s">
        <x:v>492</x:v>
      </x:c>
      <x:c r="F5917" s="0" t="s">
        <x:v>493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86</x:v>
      </x:c>
    </x:row>
    <x:row r="5918" spans="1:12">
      <x:c r="A5918" s="0" t="s">
        <x:v>2</x:v>
      </x:c>
      <x:c r="B5918" s="0" t="s">
        <x:v>4</x:v>
      </x:c>
      <x:c r="C5918" s="0" t="s">
        <x:v>505</x:v>
      </x:c>
      <x:c r="D5918" s="0" t="s">
        <x:v>506</x:v>
      </x:c>
      <x:c r="E5918" s="0" t="s">
        <x:v>492</x:v>
      </x:c>
      <x:c r="F5918" s="0" t="s">
        <x:v>493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62</x:v>
      </x:c>
    </x:row>
    <x:row r="5919" spans="1:12">
      <x:c r="A5919" s="0" t="s">
        <x:v>2</x:v>
      </x:c>
      <x:c r="B5919" s="0" t="s">
        <x:v>4</x:v>
      </x:c>
      <x:c r="C5919" s="0" t="s">
        <x:v>505</x:v>
      </x:c>
      <x:c r="D5919" s="0" t="s">
        <x:v>506</x:v>
      </x:c>
      <x:c r="E5919" s="0" t="s">
        <x:v>492</x:v>
      </x:c>
      <x:c r="F5919" s="0" t="s">
        <x:v>493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108</x:v>
      </x:c>
    </x:row>
    <x:row r="5920" spans="1:12">
      <x:c r="A5920" s="0" t="s">
        <x:v>2</x:v>
      </x:c>
      <x:c r="B5920" s="0" t="s">
        <x:v>4</x:v>
      </x:c>
      <x:c r="C5920" s="0" t="s">
        <x:v>505</x:v>
      </x:c>
      <x:c r="D5920" s="0" t="s">
        <x:v>506</x:v>
      </x:c>
      <x:c r="E5920" s="0" t="s">
        <x:v>492</x:v>
      </x:c>
      <x:c r="F5920" s="0" t="s">
        <x:v>493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147</x:v>
      </x:c>
    </x:row>
    <x:row r="5921" spans="1:12">
      <x:c r="A5921" s="0" t="s">
        <x:v>2</x:v>
      </x:c>
      <x:c r="B5921" s="0" t="s">
        <x:v>4</x:v>
      </x:c>
      <x:c r="C5921" s="0" t="s">
        <x:v>505</x:v>
      </x:c>
      <x:c r="D5921" s="0" t="s">
        <x:v>506</x:v>
      </x:c>
      <x:c r="E5921" s="0" t="s">
        <x:v>492</x:v>
      </x:c>
      <x:c r="F5921" s="0" t="s">
        <x:v>493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39</x:v>
      </x:c>
    </x:row>
    <x:row r="5922" spans="1:12">
      <x:c r="A5922" s="0" t="s">
        <x:v>2</x:v>
      </x:c>
      <x:c r="B5922" s="0" t="s">
        <x:v>4</x:v>
      </x:c>
      <x:c r="C5922" s="0" t="s">
        <x:v>505</x:v>
      </x:c>
      <x:c r="D5922" s="0" t="s">
        <x:v>506</x:v>
      </x:c>
      <x:c r="E5922" s="0" t="s">
        <x:v>492</x:v>
      </x:c>
      <x:c r="F5922" s="0" t="s">
        <x:v>493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159</x:v>
      </x:c>
    </x:row>
    <x:row r="5923" spans="1:12">
      <x:c r="A5923" s="0" t="s">
        <x:v>2</x:v>
      </x:c>
      <x:c r="B5923" s="0" t="s">
        <x:v>4</x:v>
      </x:c>
      <x:c r="C5923" s="0" t="s">
        <x:v>505</x:v>
      </x:c>
      <x:c r="D5923" s="0" t="s">
        <x:v>506</x:v>
      </x:c>
      <x:c r="E5923" s="0" t="s">
        <x:v>492</x:v>
      </x:c>
      <x:c r="F5923" s="0" t="s">
        <x:v>493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97</x:v>
      </x:c>
    </x:row>
    <x:row r="5924" spans="1:12">
      <x:c r="A5924" s="0" t="s">
        <x:v>2</x:v>
      </x:c>
      <x:c r="B5924" s="0" t="s">
        <x:v>4</x:v>
      </x:c>
      <x:c r="C5924" s="0" t="s">
        <x:v>505</x:v>
      </x:c>
      <x:c r="D5924" s="0" t="s">
        <x:v>506</x:v>
      </x:c>
      <x:c r="E5924" s="0" t="s">
        <x:v>492</x:v>
      </x:c>
      <x:c r="F5924" s="0" t="s">
        <x:v>493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207</x:v>
      </x:c>
    </x:row>
    <x:row r="5925" spans="1:12">
      <x:c r="A5925" s="0" t="s">
        <x:v>2</x:v>
      </x:c>
      <x:c r="B5925" s="0" t="s">
        <x:v>4</x:v>
      </x:c>
      <x:c r="C5925" s="0" t="s">
        <x:v>505</x:v>
      </x:c>
      <x:c r="D5925" s="0" t="s">
        <x:v>506</x:v>
      </x:c>
      <x:c r="E5925" s="0" t="s">
        <x:v>492</x:v>
      </x:c>
      <x:c r="F5925" s="0" t="s">
        <x:v>493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161</x:v>
      </x:c>
    </x:row>
    <x:row r="5926" spans="1:12">
      <x:c r="A5926" s="0" t="s">
        <x:v>2</x:v>
      </x:c>
      <x:c r="B5926" s="0" t="s">
        <x:v>4</x:v>
      </x:c>
      <x:c r="C5926" s="0" t="s">
        <x:v>505</x:v>
      </x:c>
      <x:c r="D5926" s="0" t="s">
        <x:v>506</x:v>
      </x:c>
      <x:c r="E5926" s="0" t="s">
        <x:v>492</x:v>
      </x:c>
      <x:c r="F5926" s="0" t="s">
        <x:v>493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105</x:v>
      </x:c>
    </x:row>
    <x:row r="5927" spans="1:12">
      <x:c r="A5927" s="0" t="s">
        <x:v>2</x:v>
      </x:c>
      <x:c r="B5927" s="0" t="s">
        <x:v>4</x:v>
      </x:c>
      <x:c r="C5927" s="0" t="s">
        <x:v>505</x:v>
      </x:c>
      <x:c r="D5927" s="0" t="s">
        <x:v>506</x:v>
      </x:c>
      <x:c r="E5927" s="0" t="s">
        <x:v>492</x:v>
      </x:c>
      <x:c r="F5927" s="0" t="s">
        <x:v>493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83</x:v>
      </x:c>
    </x:row>
    <x:row r="5928" spans="1:12">
      <x:c r="A5928" s="0" t="s">
        <x:v>2</x:v>
      </x:c>
      <x:c r="B5928" s="0" t="s">
        <x:v>4</x:v>
      </x:c>
      <x:c r="C5928" s="0" t="s">
        <x:v>505</x:v>
      </x:c>
      <x:c r="D5928" s="0" t="s">
        <x:v>506</x:v>
      </x:c>
      <x:c r="E5928" s="0" t="s">
        <x:v>492</x:v>
      </x:c>
      <x:c r="F5928" s="0" t="s">
        <x:v>493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84</x:v>
      </x:c>
    </x:row>
    <x:row r="5929" spans="1:12">
      <x:c r="A5929" s="0" t="s">
        <x:v>2</x:v>
      </x:c>
      <x:c r="B5929" s="0" t="s">
        <x:v>4</x:v>
      </x:c>
      <x:c r="C5929" s="0" t="s">
        <x:v>505</x:v>
      </x:c>
      <x:c r="D5929" s="0" t="s">
        <x:v>506</x:v>
      </x:c>
      <x:c r="E5929" s="0" t="s">
        <x:v>492</x:v>
      </x:c>
      <x:c r="F5929" s="0" t="s">
        <x:v>493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72</x:v>
      </x:c>
    </x:row>
    <x:row r="5930" spans="1:12">
      <x:c r="A5930" s="0" t="s">
        <x:v>2</x:v>
      </x:c>
      <x:c r="B5930" s="0" t="s">
        <x:v>4</x:v>
      </x:c>
      <x:c r="C5930" s="0" t="s">
        <x:v>505</x:v>
      </x:c>
      <x:c r="D5930" s="0" t="s">
        <x:v>506</x:v>
      </x:c>
      <x:c r="E5930" s="0" t="s">
        <x:v>492</x:v>
      </x:c>
      <x:c r="F5930" s="0" t="s">
        <x:v>493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143</x:v>
      </x:c>
    </x:row>
    <x:row r="5931" spans="1:12">
      <x:c r="A5931" s="0" t="s">
        <x:v>2</x:v>
      </x:c>
      <x:c r="B5931" s="0" t="s">
        <x:v>4</x:v>
      </x:c>
      <x:c r="C5931" s="0" t="s">
        <x:v>505</x:v>
      </x:c>
      <x:c r="D5931" s="0" t="s">
        <x:v>506</x:v>
      </x:c>
      <x:c r="E5931" s="0" t="s">
        <x:v>492</x:v>
      </x:c>
      <x:c r="F5931" s="0" t="s">
        <x:v>493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29</x:v>
      </x:c>
    </x:row>
    <x:row r="5932" spans="1:12">
      <x:c r="A5932" s="0" t="s">
        <x:v>2</x:v>
      </x:c>
      <x:c r="B5932" s="0" t="s">
        <x:v>4</x:v>
      </x:c>
      <x:c r="C5932" s="0" t="s">
        <x:v>505</x:v>
      </x:c>
      <x:c r="D5932" s="0" t="s">
        <x:v>506</x:v>
      </x:c>
      <x:c r="E5932" s="0" t="s">
        <x:v>492</x:v>
      </x:c>
      <x:c r="F5932" s="0" t="s">
        <x:v>493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63</x:v>
      </x:c>
    </x:row>
    <x:row r="5933" spans="1:12">
      <x:c r="A5933" s="0" t="s">
        <x:v>2</x:v>
      </x:c>
      <x:c r="B5933" s="0" t="s">
        <x:v>4</x:v>
      </x:c>
      <x:c r="C5933" s="0" t="s">
        <x:v>505</x:v>
      </x:c>
      <x:c r="D5933" s="0" t="s">
        <x:v>506</x:v>
      </x:c>
      <x:c r="E5933" s="0" t="s">
        <x:v>492</x:v>
      </x:c>
      <x:c r="F5933" s="0" t="s">
        <x:v>493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72</x:v>
      </x:c>
    </x:row>
    <x:row r="5934" spans="1:12">
      <x:c r="A5934" s="0" t="s">
        <x:v>2</x:v>
      </x:c>
      <x:c r="B5934" s="0" t="s">
        <x:v>4</x:v>
      </x:c>
      <x:c r="C5934" s="0" t="s">
        <x:v>505</x:v>
      </x:c>
      <x:c r="D5934" s="0" t="s">
        <x:v>506</x:v>
      </x:c>
      <x:c r="E5934" s="0" t="s">
        <x:v>492</x:v>
      </x:c>
      <x:c r="F5934" s="0" t="s">
        <x:v>493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117</x:v>
      </x:c>
    </x:row>
    <x:row r="5935" spans="1:12">
      <x:c r="A5935" s="0" t="s">
        <x:v>2</x:v>
      </x:c>
      <x:c r="B5935" s="0" t="s">
        <x:v>4</x:v>
      </x:c>
      <x:c r="C5935" s="0" t="s">
        <x:v>505</x:v>
      </x:c>
      <x:c r="D5935" s="0" t="s">
        <x:v>506</x:v>
      </x:c>
      <x:c r="E5935" s="0" t="s">
        <x:v>492</x:v>
      </x:c>
      <x:c r="F5935" s="0" t="s">
        <x:v>493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142</x:v>
      </x:c>
    </x:row>
    <x:row r="5936" spans="1:12">
      <x:c r="A5936" s="0" t="s">
        <x:v>2</x:v>
      </x:c>
      <x:c r="B5936" s="0" t="s">
        <x:v>4</x:v>
      </x:c>
      <x:c r="C5936" s="0" t="s">
        <x:v>505</x:v>
      </x:c>
      <x:c r="D5936" s="0" t="s">
        <x:v>506</x:v>
      </x:c>
      <x:c r="E5936" s="0" t="s">
        <x:v>492</x:v>
      </x:c>
      <x:c r="F5936" s="0" t="s">
        <x:v>493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91</x:v>
      </x:c>
    </x:row>
    <x:row r="5937" spans="1:12">
      <x:c r="A5937" s="0" t="s">
        <x:v>2</x:v>
      </x:c>
      <x:c r="B5937" s="0" t="s">
        <x:v>4</x:v>
      </x:c>
      <x:c r="C5937" s="0" t="s">
        <x:v>505</x:v>
      </x:c>
      <x:c r="D5937" s="0" t="s">
        <x:v>506</x:v>
      </x:c>
      <x:c r="E5937" s="0" t="s">
        <x:v>492</x:v>
      </x:c>
      <x:c r="F5937" s="0" t="s">
        <x:v>493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140</x:v>
      </x:c>
    </x:row>
    <x:row r="5938" spans="1:12">
      <x:c r="A5938" s="0" t="s">
        <x:v>2</x:v>
      </x:c>
      <x:c r="B5938" s="0" t="s">
        <x:v>4</x:v>
      </x:c>
      <x:c r="C5938" s="0" t="s">
        <x:v>505</x:v>
      </x:c>
      <x:c r="D5938" s="0" t="s">
        <x:v>506</x:v>
      </x:c>
      <x:c r="E5938" s="0" t="s">
        <x:v>492</x:v>
      </x:c>
      <x:c r="F5938" s="0" t="s">
        <x:v>493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38</x:v>
      </x:c>
    </x:row>
    <x:row r="5939" spans="1:12">
      <x:c r="A5939" s="0" t="s">
        <x:v>2</x:v>
      </x:c>
      <x:c r="B5939" s="0" t="s">
        <x:v>4</x:v>
      </x:c>
      <x:c r="C5939" s="0" t="s">
        <x:v>505</x:v>
      </x:c>
      <x:c r="D5939" s="0" t="s">
        <x:v>506</x:v>
      </x:c>
      <x:c r="E5939" s="0" t="s">
        <x:v>492</x:v>
      </x:c>
      <x:c r="F5939" s="0" t="s">
        <x:v>493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38</x:v>
      </x:c>
    </x:row>
    <x:row r="5940" spans="1:12">
      <x:c r="A5940" s="0" t="s">
        <x:v>2</x:v>
      </x:c>
      <x:c r="B5940" s="0" t="s">
        <x:v>4</x:v>
      </x:c>
      <x:c r="C5940" s="0" t="s">
        <x:v>505</x:v>
      </x:c>
      <x:c r="D5940" s="0" t="s">
        <x:v>506</x:v>
      </x:c>
      <x:c r="E5940" s="0" t="s">
        <x:v>492</x:v>
      </x:c>
      <x:c r="F5940" s="0" t="s">
        <x:v>493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142</x:v>
      </x:c>
    </x:row>
    <x:row r="5941" spans="1:12">
      <x:c r="A5941" s="0" t="s">
        <x:v>2</x:v>
      </x:c>
      <x:c r="B5941" s="0" t="s">
        <x:v>4</x:v>
      </x:c>
      <x:c r="C5941" s="0" t="s">
        <x:v>505</x:v>
      </x:c>
      <x:c r="D5941" s="0" t="s">
        <x:v>506</x:v>
      </x:c>
      <x:c r="E5941" s="0" t="s">
        <x:v>492</x:v>
      </x:c>
      <x:c r="F5941" s="0" t="s">
        <x:v>493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71</x:v>
      </x:c>
    </x:row>
    <x:row r="5942" spans="1:12">
      <x:c r="A5942" s="0" t="s">
        <x:v>2</x:v>
      </x:c>
      <x:c r="B5942" s="0" t="s">
        <x:v>4</x:v>
      </x:c>
      <x:c r="C5942" s="0" t="s">
        <x:v>505</x:v>
      </x:c>
      <x:c r="D5942" s="0" t="s">
        <x:v>506</x:v>
      </x:c>
      <x:c r="E5942" s="0" t="s">
        <x:v>492</x:v>
      </x:c>
      <x:c r="F5942" s="0" t="s">
        <x:v>493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76</x:v>
      </x:c>
    </x:row>
    <x:row r="5943" spans="1:12">
      <x:c r="A5943" s="0" t="s">
        <x:v>2</x:v>
      </x:c>
      <x:c r="B5943" s="0" t="s">
        <x:v>4</x:v>
      </x:c>
      <x:c r="C5943" s="0" t="s">
        <x:v>505</x:v>
      </x:c>
      <x:c r="D5943" s="0" t="s">
        <x:v>506</x:v>
      </x:c>
      <x:c r="E5943" s="0" t="s">
        <x:v>492</x:v>
      </x:c>
      <x:c r="F5943" s="0" t="s">
        <x:v>493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1900</x:v>
      </x:c>
    </x:row>
    <x:row r="5944" spans="1:12">
      <x:c r="A5944" s="0" t="s">
        <x:v>2</x:v>
      </x:c>
      <x:c r="B5944" s="0" t="s">
        <x:v>4</x:v>
      </x:c>
      <x:c r="C5944" s="0" t="s">
        <x:v>505</x:v>
      </x:c>
      <x:c r="D5944" s="0" t="s">
        <x:v>506</x:v>
      </x:c>
      <x:c r="E5944" s="0" t="s">
        <x:v>492</x:v>
      </x:c>
      <x:c r="F5944" s="0" t="s">
        <x:v>493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46</x:v>
      </x:c>
    </x:row>
    <x:row r="5945" spans="1:12">
      <x:c r="A5945" s="0" t="s">
        <x:v>2</x:v>
      </x:c>
      <x:c r="B5945" s="0" t="s">
        <x:v>4</x:v>
      </x:c>
      <x:c r="C5945" s="0" t="s">
        <x:v>505</x:v>
      </x:c>
      <x:c r="D5945" s="0" t="s">
        <x:v>506</x:v>
      </x:c>
      <x:c r="E5945" s="0" t="s">
        <x:v>492</x:v>
      </x:c>
      <x:c r="F5945" s="0" t="s">
        <x:v>493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54</x:v>
      </x:c>
    </x:row>
    <x:row r="5946" spans="1:12">
      <x:c r="A5946" s="0" t="s">
        <x:v>2</x:v>
      </x:c>
      <x:c r="B5946" s="0" t="s">
        <x:v>4</x:v>
      </x:c>
      <x:c r="C5946" s="0" t="s">
        <x:v>505</x:v>
      </x:c>
      <x:c r="D5946" s="0" t="s">
        <x:v>506</x:v>
      </x:c>
      <x:c r="E5946" s="0" t="s">
        <x:v>492</x:v>
      </x:c>
      <x:c r="F5946" s="0" t="s">
        <x:v>493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147</x:v>
      </x:c>
    </x:row>
    <x:row r="5947" spans="1:12">
      <x:c r="A5947" s="0" t="s">
        <x:v>2</x:v>
      </x:c>
      <x:c r="B5947" s="0" t="s">
        <x:v>4</x:v>
      </x:c>
      <x:c r="C5947" s="0" t="s">
        <x:v>505</x:v>
      </x:c>
      <x:c r="D5947" s="0" t="s">
        <x:v>506</x:v>
      </x:c>
      <x:c r="E5947" s="0" t="s">
        <x:v>492</x:v>
      </x:c>
      <x:c r="F5947" s="0" t="s">
        <x:v>493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59</x:v>
      </x:c>
    </x:row>
    <x:row r="5948" spans="1:12">
      <x:c r="A5948" s="0" t="s">
        <x:v>2</x:v>
      </x:c>
      <x:c r="B5948" s="0" t="s">
        <x:v>4</x:v>
      </x:c>
      <x:c r="C5948" s="0" t="s">
        <x:v>505</x:v>
      </x:c>
      <x:c r="D5948" s="0" t="s">
        <x:v>506</x:v>
      </x:c>
      <x:c r="E5948" s="0" t="s">
        <x:v>492</x:v>
      </x:c>
      <x:c r="F5948" s="0" t="s">
        <x:v>493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505</x:v>
      </x:c>
      <x:c r="D5949" s="0" t="s">
        <x:v>506</x:v>
      </x:c>
      <x:c r="E5949" s="0" t="s">
        <x:v>492</x:v>
      </x:c>
      <x:c r="F5949" s="0" t="s">
        <x:v>493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220</x:v>
      </x:c>
    </x:row>
    <x:row r="5950" spans="1:12">
      <x:c r="A5950" s="0" t="s">
        <x:v>2</x:v>
      </x:c>
      <x:c r="B5950" s="0" t="s">
        <x:v>4</x:v>
      </x:c>
      <x:c r="C5950" s="0" t="s">
        <x:v>505</x:v>
      </x:c>
      <x:c r="D5950" s="0" t="s">
        <x:v>506</x:v>
      </x:c>
      <x:c r="E5950" s="0" t="s">
        <x:v>492</x:v>
      </x:c>
      <x:c r="F5950" s="0" t="s">
        <x:v>493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29</x:v>
      </x:c>
    </x:row>
    <x:row r="5951" spans="1:12">
      <x:c r="A5951" s="0" t="s">
        <x:v>2</x:v>
      </x:c>
      <x:c r="B5951" s="0" t="s">
        <x:v>4</x:v>
      </x:c>
      <x:c r="C5951" s="0" t="s">
        <x:v>505</x:v>
      </x:c>
      <x:c r="D5951" s="0" t="s">
        <x:v>506</x:v>
      </x:c>
      <x:c r="E5951" s="0" t="s">
        <x:v>492</x:v>
      </x:c>
      <x:c r="F5951" s="0" t="s">
        <x:v>493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91</x:v>
      </x:c>
    </x:row>
    <x:row r="5952" spans="1:12">
      <x:c r="A5952" s="0" t="s">
        <x:v>2</x:v>
      </x:c>
      <x:c r="B5952" s="0" t="s">
        <x:v>4</x:v>
      </x:c>
      <x:c r="C5952" s="0" t="s">
        <x:v>505</x:v>
      </x:c>
      <x:c r="D5952" s="0" t="s">
        <x:v>506</x:v>
      </x:c>
      <x:c r="E5952" s="0" t="s">
        <x:v>492</x:v>
      </x:c>
      <x:c r="F5952" s="0" t="s">
        <x:v>493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88</x:v>
      </x:c>
    </x:row>
    <x:row r="5953" spans="1:12">
      <x:c r="A5953" s="0" t="s">
        <x:v>2</x:v>
      </x:c>
      <x:c r="B5953" s="0" t="s">
        <x:v>4</x:v>
      </x:c>
      <x:c r="C5953" s="0" t="s">
        <x:v>505</x:v>
      </x:c>
      <x:c r="D5953" s="0" t="s">
        <x:v>506</x:v>
      </x:c>
      <x:c r="E5953" s="0" t="s">
        <x:v>492</x:v>
      </x:c>
      <x:c r="F5953" s="0" t="s">
        <x:v>493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52</x:v>
      </x:c>
    </x:row>
    <x:row r="5954" spans="1:12">
      <x:c r="A5954" s="0" t="s">
        <x:v>2</x:v>
      </x:c>
      <x:c r="B5954" s="0" t="s">
        <x:v>4</x:v>
      </x:c>
      <x:c r="C5954" s="0" t="s">
        <x:v>505</x:v>
      </x:c>
      <x:c r="D5954" s="0" t="s">
        <x:v>506</x:v>
      </x:c>
      <x:c r="E5954" s="0" t="s">
        <x:v>492</x:v>
      </x:c>
      <x:c r="F5954" s="0" t="s">
        <x:v>493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53</x:v>
      </x:c>
    </x:row>
    <x:row r="5955" spans="1:12">
      <x:c r="A5955" s="0" t="s">
        <x:v>2</x:v>
      </x:c>
      <x:c r="B5955" s="0" t="s">
        <x:v>4</x:v>
      </x:c>
      <x:c r="C5955" s="0" t="s">
        <x:v>505</x:v>
      </x:c>
      <x:c r="D5955" s="0" t="s">
        <x:v>506</x:v>
      </x:c>
      <x:c r="E5955" s="0" t="s">
        <x:v>492</x:v>
      </x:c>
      <x:c r="F5955" s="0" t="s">
        <x:v>493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29</x:v>
      </x:c>
    </x:row>
    <x:row r="5956" spans="1:12">
      <x:c r="A5956" s="0" t="s">
        <x:v>2</x:v>
      </x:c>
      <x:c r="B5956" s="0" t="s">
        <x:v>4</x:v>
      </x:c>
      <x:c r="C5956" s="0" t="s">
        <x:v>505</x:v>
      </x:c>
      <x:c r="D5956" s="0" t="s">
        <x:v>506</x:v>
      </x:c>
      <x:c r="E5956" s="0" t="s">
        <x:v>492</x:v>
      </x:c>
      <x:c r="F5956" s="0" t="s">
        <x:v>493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76</x:v>
      </x:c>
    </x:row>
    <x:row r="5957" spans="1:12">
      <x:c r="A5957" s="0" t="s">
        <x:v>2</x:v>
      </x:c>
      <x:c r="B5957" s="0" t="s">
        <x:v>4</x:v>
      </x:c>
      <x:c r="C5957" s="0" t="s">
        <x:v>505</x:v>
      </x:c>
      <x:c r="D5957" s="0" t="s">
        <x:v>506</x:v>
      </x:c>
      <x:c r="E5957" s="0" t="s">
        <x:v>492</x:v>
      </x:c>
      <x:c r="F5957" s="0" t="s">
        <x:v>493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39</x:v>
      </x:c>
    </x:row>
    <x:row r="5958" spans="1:12">
      <x:c r="A5958" s="0" t="s">
        <x:v>2</x:v>
      </x:c>
      <x:c r="B5958" s="0" t="s">
        <x:v>4</x:v>
      </x:c>
      <x:c r="C5958" s="0" t="s">
        <x:v>505</x:v>
      </x:c>
      <x:c r="D5958" s="0" t="s">
        <x:v>506</x:v>
      </x:c>
      <x:c r="E5958" s="0" t="s">
        <x:v>492</x:v>
      </x:c>
      <x:c r="F5958" s="0" t="s">
        <x:v>493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101</x:v>
      </x:c>
    </x:row>
    <x:row r="5959" spans="1:12">
      <x:c r="A5959" s="0" t="s">
        <x:v>2</x:v>
      </x:c>
      <x:c r="B5959" s="0" t="s">
        <x:v>4</x:v>
      </x:c>
      <x:c r="C5959" s="0" t="s">
        <x:v>505</x:v>
      </x:c>
      <x:c r="D5959" s="0" t="s">
        <x:v>506</x:v>
      </x:c>
      <x:c r="E5959" s="0" t="s">
        <x:v>492</x:v>
      </x:c>
      <x:c r="F5959" s="0" t="s">
        <x:v>493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68</x:v>
      </x:c>
    </x:row>
    <x:row r="5960" spans="1:12">
      <x:c r="A5960" s="0" t="s">
        <x:v>2</x:v>
      </x:c>
      <x:c r="B5960" s="0" t="s">
        <x:v>4</x:v>
      </x:c>
      <x:c r="C5960" s="0" t="s">
        <x:v>505</x:v>
      </x:c>
      <x:c r="D5960" s="0" t="s">
        <x:v>506</x:v>
      </x:c>
      <x:c r="E5960" s="0" t="s">
        <x:v>492</x:v>
      </x:c>
      <x:c r="F5960" s="0" t="s">
        <x:v>493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70</x:v>
      </x:c>
    </x:row>
    <x:row r="5961" spans="1:12">
      <x:c r="A5961" s="0" t="s">
        <x:v>2</x:v>
      </x:c>
      <x:c r="B5961" s="0" t="s">
        <x:v>4</x:v>
      </x:c>
      <x:c r="C5961" s="0" t="s">
        <x:v>505</x:v>
      </x:c>
      <x:c r="D5961" s="0" t="s">
        <x:v>506</x:v>
      </x:c>
      <x:c r="E5961" s="0" t="s">
        <x:v>492</x:v>
      </x:c>
      <x:c r="F5961" s="0" t="s">
        <x:v>493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37</x:v>
      </x:c>
    </x:row>
    <x:row r="5962" spans="1:12">
      <x:c r="A5962" s="0" t="s">
        <x:v>2</x:v>
      </x:c>
      <x:c r="B5962" s="0" t="s">
        <x:v>4</x:v>
      </x:c>
      <x:c r="C5962" s="0" t="s">
        <x:v>505</x:v>
      </x:c>
      <x:c r="D5962" s="0" t="s">
        <x:v>506</x:v>
      </x:c>
      <x:c r="E5962" s="0" t="s">
        <x:v>492</x:v>
      </x:c>
      <x:c r="F5962" s="0" t="s">
        <x:v>493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43</x:v>
      </x:c>
    </x:row>
    <x:row r="5963" spans="1:12">
      <x:c r="A5963" s="0" t="s">
        <x:v>2</x:v>
      </x:c>
      <x:c r="B5963" s="0" t="s">
        <x:v>4</x:v>
      </x:c>
      <x:c r="C5963" s="0" t="s">
        <x:v>505</x:v>
      </x:c>
      <x:c r="D5963" s="0" t="s">
        <x:v>506</x:v>
      </x:c>
      <x:c r="E5963" s="0" t="s">
        <x:v>492</x:v>
      </x:c>
      <x:c r="F5963" s="0" t="s">
        <x:v>493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37</x:v>
      </x:c>
    </x:row>
    <x:row r="5964" spans="1:12">
      <x:c r="A5964" s="0" t="s">
        <x:v>2</x:v>
      </x:c>
      <x:c r="B5964" s="0" t="s">
        <x:v>4</x:v>
      </x:c>
      <x:c r="C5964" s="0" t="s">
        <x:v>505</x:v>
      </x:c>
      <x:c r="D5964" s="0" t="s">
        <x:v>506</x:v>
      </x:c>
      <x:c r="E5964" s="0" t="s">
        <x:v>492</x:v>
      </x:c>
      <x:c r="F5964" s="0" t="s">
        <x:v>493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32</x:v>
      </x:c>
    </x:row>
    <x:row r="5965" spans="1:12">
      <x:c r="A5965" s="0" t="s">
        <x:v>2</x:v>
      </x:c>
      <x:c r="B5965" s="0" t="s">
        <x:v>4</x:v>
      </x:c>
      <x:c r="C5965" s="0" t="s">
        <x:v>505</x:v>
      </x:c>
      <x:c r="D5965" s="0" t="s">
        <x:v>506</x:v>
      </x:c>
      <x:c r="E5965" s="0" t="s">
        <x:v>492</x:v>
      </x:c>
      <x:c r="F5965" s="0" t="s">
        <x:v>493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36</x:v>
      </x:c>
    </x:row>
    <x:row r="5966" spans="1:12">
      <x:c r="A5966" s="0" t="s">
        <x:v>2</x:v>
      </x:c>
      <x:c r="B5966" s="0" t="s">
        <x:v>4</x:v>
      </x:c>
      <x:c r="C5966" s="0" t="s">
        <x:v>505</x:v>
      </x:c>
      <x:c r="D5966" s="0" t="s">
        <x:v>506</x:v>
      </x:c>
      <x:c r="E5966" s="0" t="s">
        <x:v>492</x:v>
      </x:c>
      <x:c r="F5966" s="0" t="s">
        <x:v>493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62</x:v>
      </x:c>
    </x:row>
    <x:row r="5967" spans="1:12">
      <x:c r="A5967" s="0" t="s">
        <x:v>2</x:v>
      </x:c>
      <x:c r="B5967" s="0" t="s">
        <x:v>4</x:v>
      </x:c>
      <x:c r="C5967" s="0" t="s">
        <x:v>505</x:v>
      </x:c>
      <x:c r="D5967" s="0" t="s">
        <x:v>506</x:v>
      </x:c>
      <x:c r="E5967" s="0" t="s">
        <x:v>492</x:v>
      </x:c>
      <x:c r="F5967" s="0" t="s">
        <x:v>493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54</x:v>
      </x:c>
    </x:row>
    <x:row r="5968" spans="1:12">
      <x:c r="A5968" s="0" t="s">
        <x:v>2</x:v>
      </x:c>
      <x:c r="B5968" s="0" t="s">
        <x:v>4</x:v>
      </x:c>
      <x:c r="C5968" s="0" t="s">
        <x:v>505</x:v>
      </x:c>
      <x:c r="D5968" s="0" t="s">
        <x:v>506</x:v>
      </x:c>
      <x:c r="E5968" s="0" t="s">
        <x:v>492</x:v>
      </x:c>
      <x:c r="F5968" s="0" t="s">
        <x:v>493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72</x:v>
      </x:c>
    </x:row>
    <x:row r="5969" spans="1:12">
      <x:c r="A5969" s="0" t="s">
        <x:v>2</x:v>
      </x:c>
      <x:c r="B5969" s="0" t="s">
        <x:v>4</x:v>
      </x:c>
      <x:c r="C5969" s="0" t="s">
        <x:v>505</x:v>
      </x:c>
      <x:c r="D5969" s="0" t="s">
        <x:v>506</x:v>
      </x:c>
      <x:c r="E5969" s="0" t="s">
        <x:v>492</x:v>
      </x:c>
      <x:c r="F5969" s="0" t="s">
        <x:v>493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36</x:v>
      </x:c>
    </x:row>
    <x:row r="5970" spans="1:12">
      <x:c r="A5970" s="0" t="s">
        <x:v>2</x:v>
      </x:c>
      <x:c r="B5970" s="0" t="s">
        <x:v>4</x:v>
      </x:c>
      <x:c r="C5970" s="0" t="s">
        <x:v>505</x:v>
      </x:c>
      <x:c r="D5970" s="0" t="s">
        <x:v>506</x:v>
      </x:c>
      <x:c r="E5970" s="0" t="s">
        <x:v>492</x:v>
      </x:c>
      <x:c r="F5970" s="0" t="s">
        <x:v>493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75</x:v>
      </x:c>
    </x:row>
    <x:row r="5971" spans="1:12">
      <x:c r="A5971" s="0" t="s">
        <x:v>2</x:v>
      </x:c>
      <x:c r="B5971" s="0" t="s">
        <x:v>4</x:v>
      </x:c>
      <x:c r="C5971" s="0" t="s">
        <x:v>505</x:v>
      </x:c>
      <x:c r="D5971" s="0" t="s">
        <x:v>506</x:v>
      </x:c>
      <x:c r="E5971" s="0" t="s">
        <x:v>492</x:v>
      </x:c>
      <x:c r="F5971" s="0" t="s">
        <x:v>493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19</x:v>
      </x:c>
    </x:row>
    <x:row r="5972" spans="1:12">
      <x:c r="A5972" s="0" t="s">
        <x:v>2</x:v>
      </x:c>
      <x:c r="B5972" s="0" t="s">
        <x:v>4</x:v>
      </x:c>
      <x:c r="C5972" s="0" t="s">
        <x:v>505</x:v>
      </x:c>
      <x:c r="D5972" s="0" t="s">
        <x:v>506</x:v>
      </x:c>
      <x:c r="E5972" s="0" t="s">
        <x:v>492</x:v>
      </x:c>
      <x:c r="F5972" s="0" t="s">
        <x:v>493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60</x:v>
      </x:c>
    </x:row>
    <x:row r="5973" spans="1:12">
      <x:c r="A5973" s="0" t="s">
        <x:v>2</x:v>
      </x:c>
      <x:c r="B5973" s="0" t="s">
        <x:v>4</x:v>
      </x:c>
      <x:c r="C5973" s="0" t="s">
        <x:v>505</x:v>
      </x:c>
      <x:c r="D5973" s="0" t="s">
        <x:v>506</x:v>
      </x:c>
      <x:c r="E5973" s="0" t="s">
        <x:v>492</x:v>
      </x:c>
      <x:c r="F5973" s="0" t="s">
        <x:v>493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55</x:v>
      </x:c>
    </x:row>
    <x:row r="5974" spans="1:12">
      <x:c r="A5974" s="0" t="s">
        <x:v>2</x:v>
      </x:c>
      <x:c r="B5974" s="0" t="s">
        <x:v>4</x:v>
      </x:c>
      <x:c r="C5974" s="0" t="s">
        <x:v>505</x:v>
      </x:c>
      <x:c r="D5974" s="0" t="s">
        <x:v>506</x:v>
      </x:c>
      <x:c r="E5974" s="0" t="s">
        <x:v>492</x:v>
      </x:c>
      <x:c r="F5974" s="0" t="s">
        <x:v>493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2418</x:v>
      </x:c>
    </x:row>
    <x:row r="5975" spans="1:12">
      <x:c r="A5975" s="0" t="s">
        <x:v>2</x:v>
      </x:c>
      <x:c r="B5975" s="0" t="s">
        <x:v>4</x:v>
      </x:c>
      <x:c r="C5975" s="0" t="s">
        <x:v>505</x:v>
      </x:c>
      <x:c r="D5975" s="0" t="s">
        <x:v>506</x:v>
      </x:c>
      <x:c r="E5975" s="0" t="s">
        <x:v>492</x:v>
      </x:c>
      <x:c r="F5975" s="0" t="s">
        <x:v>493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505</x:v>
      </x:c>
      <x:c r="D5976" s="0" t="s">
        <x:v>506</x:v>
      </x:c>
      <x:c r="E5976" s="0" t="s">
        <x:v>492</x:v>
      </x:c>
      <x:c r="F5976" s="0" t="s">
        <x:v>493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505</x:v>
      </x:c>
      <x:c r="D5977" s="0" t="s">
        <x:v>506</x:v>
      </x:c>
      <x:c r="E5977" s="0" t="s">
        <x:v>492</x:v>
      </x:c>
      <x:c r="F5977" s="0" t="s">
        <x:v>493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505</x:v>
      </x:c>
      <x:c r="D5978" s="0" t="s">
        <x:v>506</x:v>
      </x:c>
      <x:c r="E5978" s="0" t="s">
        <x:v>492</x:v>
      </x:c>
      <x:c r="F5978" s="0" t="s">
        <x:v>493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505</x:v>
      </x:c>
      <x:c r="D5979" s="0" t="s">
        <x:v>506</x:v>
      </x:c>
      <x:c r="E5979" s="0" t="s">
        <x:v>492</x:v>
      </x:c>
      <x:c r="F5979" s="0" t="s">
        <x:v>493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118</x:v>
      </x:c>
    </x:row>
    <x:row r="5980" spans="1:12">
      <x:c r="A5980" s="0" t="s">
        <x:v>2</x:v>
      </x:c>
      <x:c r="B5980" s="0" t="s">
        <x:v>4</x:v>
      </x:c>
      <x:c r="C5980" s="0" t="s">
        <x:v>505</x:v>
      </x:c>
      <x:c r="D5980" s="0" t="s">
        <x:v>506</x:v>
      </x:c>
      <x:c r="E5980" s="0" t="s">
        <x:v>492</x:v>
      </x:c>
      <x:c r="F5980" s="0" t="s">
        <x:v>493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505</x:v>
      </x:c>
      <x:c r="D5981" s="0" t="s">
        <x:v>506</x:v>
      </x:c>
      <x:c r="E5981" s="0" t="s">
        <x:v>492</x:v>
      </x:c>
      <x:c r="F5981" s="0" t="s">
        <x:v>493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31</x:v>
      </x:c>
    </x:row>
    <x:row r="5982" spans="1:12">
      <x:c r="A5982" s="0" t="s">
        <x:v>2</x:v>
      </x:c>
      <x:c r="B5982" s="0" t="s">
        <x:v>4</x:v>
      </x:c>
      <x:c r="C5982" s="0" t="s">
        <x:v>505</x:v>
      </x:c>
      <x:c r="D5982" s="0" t="s">
        <x:v>506</x:v>
      </x:c>
      <x:c r="E5982" s="0" t="s">
        <x:v>492</x:v>
      </x:c>
      <x:c r="F5982" s="0" t="s">
        <x:v>493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20</x:v>
      </x:c>
    </x:row>
    <x:row r="5983" spans="1:12">
      <x:c r="A5983" s="0" t="s">
        <x:v>2</x:v>
      </x:c>
      <x:c r="B5983" s="0" t="s">
        <x:v>4</x:v>
      </x:c>
      <x:c r="C5983" s="0" t="s">
        <x:v>505</x:v>
      </x:c>
      <x:c r="D5983" s="0" t="s">
        <x:v>506</x:v>
      </x:c>
      <x:c r="E5983" s="0" t="s">
        <x:v>492</x:v>
      </x:c>
      <x:c r="F5983" s="0" t="s">
        <x:v>493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32</x:v>
      </x:c>
    </x:row>
    <x:row r="5984" spans="1:12">
      <x:c r="A5984" s="0" t="s">
        <x:v>2</x:v>
      </x:c>
      <x:c r="B5984" s="0" t="s">
        <x:v>4</x:v>
      </x:c>
      <x:c r="C5984" s="0" t="s">
        <x:v>505</x:v>
      </x:c>
      <x:c r="D5984" s="0" t="s">
        <x:v>506</x:v>
      </x:c>
      <x:c r="E5984" s="0" t="s">
        <x:v>492</x:v>
      </x:c>
      <x:c r="F5984" s="0" t="s">
        <x:v>493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28</x:v>
      </x:c>
    </x:row>
    <x:row r="5985" spans="1:12">
      <x:c r="A5985" s="0" t="s">
        <x:v>2</x:v>
      </x:c>
      <x:c r="B5985" s="0" t="s">
        <x:v>4</x:v>
      </x:c>
      <x:c r="C5985" s="0" t="s">
        <x:v>505</x:v>
      </x:c>
      <x:c r="D5985" s="0" t="s">
        <x:v>506</x:v>
      </x:c>
      <x:c r="E5985" s="0" t="s">
        <x:v>492</x:v>
      </x:c>
      <x:c r="F5985" s="0" t="s">
        <x:v>493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49</x:v>
      </x:c>
    </x:row>
    <x:row r="5986" spans="1:12">
      <x:c r="A5986" s="0" t="s">
        <x:v>2</x:v>
      </x:c>
      <x:c r="B5986" s="0" t="s">
        <x:v>4</x:v>
      </x:c>
      <x:c r="C5986" s="0" t="s">
        <x:v>505</x:v>
      </x:c>
      <x:c r="D5986" s="0" t="s">
        <x:v>506</x:v>
      </x:c>
      <x:c r="E5986" s="0" t="s">
        <x:v>492</x:v>
      </x:c>
      <x:c r="F5986" s="0" t="s">
        <x:v>493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27</x:v>
      </x:c>
    </x:row>
    <x:row r="5987" spans="1:12">
      <x:c r="A5987" s="0" t="s">
        <x:v>2</x:v>
      </x:c>
      <x:c r="B5987" s="0" t="s">
        <x:v>4</x:v>
      </x:c>
      <x:c r="C5987" s="0" t="s">
        <x:v>505</x:v>
      </x:c>
      <x:c r="D5987" s="0" t="s">
        <x:v>506</x:v>
      </x:c>
      <x:c r="E5987" s="0" t="s">
        <x:v>492</x:v>
      </x:c>
      <x:c r="F5987" s="0" t="s">
        <x:v>493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36</x:v>
      </x:c>
    </x:row>
    <x:row r="5988" spans="1:12">
      <x:c r="A5988" s="0" t="s">
        <x:v>2</x:v>
      </x:c>
      <x:c r="B5988" s="0" t="s">
        <x:v>4</x:v>
      </x:c>
      <x:c r="C5988" s="0" t="s">
        <x:v>505</x:v>
      </x:c>
      <x:c r="D5988" s="0" t="s">
        <x:v>506</x:v>
      </x:c>
      <x:c r="E5988" s="0" t="s">
        <x:v>492</x:v>
      </x:c>
      <x:c r="F5988" s="0" t="s">
        <x:v>493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29</x:v>
      </x:c>
    </x:row>
    <x:row r="5989" spans="1:12">
      <x:c r="A5989" s="0" t="s">
        <x:v>2</x:v>
      </x:c>
      <x:c r="B5989" s="0" t="s">
        <x:v>4</x:v>
      </x:c>
      <x:c r="C5989" s="0" t="s">
        <x:v>505</x:v>
      </x:c>
      <x:c r="D5989" s="0" t="s">
        <x:v>506</x:v>
      </x:c>
      <x:c r="E5989" s="0" t="s">
        <x:v>492</x:v>
      </x:c>
      <x:c r="F5989" s="0" t="s">
        <x:v>493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10</x:v>
      </x:c>
    </x:row>
    <x:row r="5990" spans="1:12">
      <x:c r="A5990" s="0" t="s">
        <x:v>2</x:v>
      </x:c>
      <x:c r="B5990" s="0" t="s">
        <x:v>4</x:v>
      </x:c>
      <x:c r="C5990" s="0" t="s">
        <x:v>505</x:v>
      </x:c>
      <x:c r="D5990" s="0" t="s">
        <x:v>506</x:v>
      </x:c>
      <x:c r="E5990" s="0" t="s">
        <x:v>492</x:v>
      </x:c>
      <x:c r="F5990" s="0" t="s">
        <x:v>493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30</x:v>
      </x:c>
    </x:row>
    <x:row r="5991" spans="1:12">
      <x:c r="A5991" s="0" t="s">
        <x:v>2</x:v>
      </x:c>
      <x:c r="B5991" s="0" t="s">
        <x:v>4</x:v>
      </x:c>
      <x:c r="C5991" s="0" t="s">
        <x:v>505</x:v>
      </x:c>
      <x:c r="D5991" s="0" t="s">
        <x:v>506</x:v>
      </x:c>
      <x:c r="E5991" s="0" t="s">
        <x:v>492</x:v>
      </x:c>
      <x:c r="F5991" s="0" t="s">
        <x:v>493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22</x:v>
      </x:c>
    </x:row>
    <x:row r="5992" spans="1:12">
      <x:c r="A5992" s="0" t="s">
        <x:v>2</x:v>
      </x:c>
      <x:c r="B5992" s="0" t="s">
        <x:v>4</x:v>
      </x:c>
      <x:c r="C5992" s="0" t="s">
        <x:v>505</x:v>
      </x:c>
      <x:c r="D5992" s="0" t="s">
        <x:v>506</x:v>
      </x:c>
      <x:c r="E5992" s="0" t="s">
        <x:v>492</x:v>
      </x:c>
      <x:c r="F5992" s="0" t="s">
        <x:v>493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26</x:v>
      </x:c>
    </x:row>
    <x:row r="5993" spans="1:12">
      <x:c r="A5993" s="0" t="s">
        <x:v>2</x:v>
      </x:c>
      <x:c r="B5993" s="0" t="s">
        <x:v>4</x:v>
      </x:c>
      <x:c r="C5993" s="0" t="s">
        <x:v>505</x:v>
      </x:c>
      <x:c r="D5993" s="0" t="s">
        <x:v>506</x:v>
      </x:c>
      <x:c r="E5993" s="0" t="s">
        <x:v>492</x:v>
      </x:c>
      <x:c r="F5993" s="0" t="s">
        <x:v>493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30</x:v>
      </x:c>
    </x:row>
    <x:row r="5994" spans="1:12">
      <x:c r="A5994" s="0" t="s">
        <x:v>2</x:v>
      </x:c>
      <x:c r="B5994" s="0" t="s">
        <x:v>4</x:v>
      </x:c>
      <x:c r="C5994" s="0" t="s">
        <x:v>505</x:v>
      </x:c>
      <x:c r="D5994" s="0" t="s">
        <x:v>506</x:v>
      </x:c>
      <x:c r="E5994" s="0" t="s">
        <x:v>492</x:v>
      </x:c>
      <x:c r="F5994" s="0" t="s">
        <x:v>493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38</x:v>
      </x:c>
    </x:row>
    <x:row r="5995" spans="1:12">
      <x:c r="A5995" s="0" t="s">
        <x:v>2</x:v>
      </x:c>
      <x:c r="B5995" s="0" t="s">
        <x:v>4</x:v>
      </x:c>
      <x:c r="C5995" s="0" t="s">
        <x:v>505</x:v>
      </x:c>
      <x:c r="D5995" s="0" t="s">
        <x:v>506</x:v>
      </x:c>
      <x:c r="E5995" s="0" t="s">
        <x:v>492</x:v>
      </x:c>
      <x:c r="F5995" s="0" t="s">
        <x:v>493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103</x:v>
      </x:c>
    </x:row>
    <x:row r="5996" spans="1:12">
      <x:c r="A5996" s="0" t="s">
        <x:v>2</x:v>
      </x:c>
      <x:c r="B5996" s="0" t="s">
        <x:v>4</x:v>
      </x:c>
      <x:c r="C5996" s="0" t="s">
        <x:v>505</x:v>
      </x:c>
      <x:c r="D5996" s="0" t="s">
        <x:v>506</x:v>
      </x:c>
      <x:c r="E5996" s="0" t="s">
        <x:v>492</x:v>
      </x:c>
      <x:c r="F5996" s="0" t="s">
        <x:v>493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63</x:v>
      </x:c>
    </x:row>
    <x:row r="5997" spans="1:12">
      <x:c r="A5997" s="0" t="s">
        <x:v>2</x:v>
      </x:c>
      <x:c r="B5997" s="0" t="s">
        <x:v>4</x:v>
      </x:c>
      <x:c r="C5997" s="0" t="s">
        <x:v>505</x:v>
      </x:c>
      <x:c r="D5997" s="0" t="s">
        <x:v>506</x:v>
      </x:c>
      <x:c r="E5997" s="0" t="s">
        <x:v>492</x:v>
      </x:c>
      <x:c r="F5997" s="0" t="s">
        <x:v>493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29</x:v>
      </x:c>
    </x:row>
    <x:row r="5998" spans="1:12">
      <x:c r="A5998" s="0" t="s">
        <x:v>2</x:v>
      </x:c>
      <x:c r="B5998" s="0" t="s">
        <x:v>4</x:v>
      </x:c>
      <x:c r="C5998" s="0" t="s">
        <x:v>505</x:v>
      </x:c>
      <x:c r="D5998" s="0" t="s">
        <x:v>506</x:v>
      </x:c>
      <x:c r="E5998" s="0" t="s">
        <x:v>492</x:v>
      </x:c>
      <x:c r="F5998" s="0" t="s">
        <x:v>493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18</x:v>
      </x:c>
    </x:row>
    <x:row r="5999" spans="1:12">
      <x:c r="A5999" s="0" t="s">
        <x:v>2</x:v>
      </x:c>
      <x:c r="B5999" s="0" t="s">
        <x:v>4</x:v>
      </x:c>
      <x:c r="C5999" s="0" t="s">
        <x:v>505</x:v>
      </x:c>
      <x:c r="D5999" s="0" t="s">
        <x:v>506</x:v>
      </x:c>
      <x:c r="E5999" s="0" t="s">
        <x:v>492</x:v>
      </x:c>
      <x:c r="F5999" s="0" t="s">
        <x:v>493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28</x:v>
      </x:c>
    </x:row>
    <x:row r="6000" spans="1:12">
      <x:c r="A6000" s="0" t="s">
        <x:v>2</x:v>
      </x:c>
      <x:c r="B6000" s="0" t="s">
        <x:v>4</x:v>
      </x:c>
      <x:c r="C6000" s="0" t="s">
        <x:v>505</x:v>
      </x:c>
      <x:c r="D6000" s="0" t="s">
        <x:v>506</x:v>
      </x:c>
      <x:c r="E6000" s="0" t="s">
        <x:v>492</x:v>
      </x:c>
      <x:c r="F6000" s="0" t="s">
        <x:v>493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23</x:v>
      </x:c>
    </x:row>
    <x:row r="6001" spans="1:12">
      <x:c r="A6001" s="0" t="s">
        <x:v>2</x:v>
      </x:c>
      <x:c r="B6001" s="0" t="s">
        <x:v>4</x:v>
      </x:c>
      <x:c r="C6001" s="0" t="s">
        <x:v>505</x:v>
      </x:c>
      <x:c r="D6001" s="0" t="s">
        <x:v>506</x:v>
      </x:c>
      <x:c r="E6001" s="0" t="s">
        <x:v>492</x:v>
      </x:c>
      <x:c r="F6001" s="0" t="s">
        <x:v>493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11</x:v>
      </x:c>
    </x:row>
    <x:row r="6002" spans="1:12">
      <x:c r="A6002" s="0" t="s">
        <x:v>2</x:v>
      </x:c>
      <x:c r="B6002" s="0" t="s">
        <x:v>4</x:v>
      </x:c>
      <x:c r="C6002" s="0" t="s">
        <x:v>505</x:v>
      </x:c>
      <x:c r="D6002" s="0" t="s">
        <x:v>506</x:v>
      </x:c>
      <x:c r="E6002" s="0" t="s">
        <x:v>492</x:v>
      </x:c>
      <x:c r="F6002" s="0" t="s">
        <x:v>493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505</x:v>
      </x:c>
      <x:c r="D6003" s="0" t="s">
        <x:v>506</x:v>
      </x:c>
      <x:c r="E6003" s="0" t="s">
        <x:v>492</x:v>
      </x:c>
      <x:c r="F6003" s="0" t="s">
        <x:v>493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27</x:v>
      </x:c>
    </x:row>
    <x:row r="6004" spans="1:12">
      <x:c r="A6004" s="0" t="s">
        <x:v>2</x:v>
      </x:c>
      <x:c r="B6004" s="0" t="s">
        <x:v>4</x:v>
      </x:c>
      <x:c r="C6004" s="0" t="s">
        <x:v>505</x:v>
      </x:c>
      <x:c r="D6004" s="0" t="s">
        <x:v>506</x:v>
      </x:c>
      <x:c r="E6004" s="0" t="s">
        <x:v>492</x:v>
      </x:c>
      <x:c r="F6004" s="0" t="s">
        <x:v>493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37</x:v>
      </x:c>
    </x:row>
    <x:row r="6005" spans="1:12">
      <x:c r="A6005" s="0" t="s">
        <x:v>2</x:v>
      </x:c>
      <x:c r="B6005" s="0" t="s">
        <x:v>4</x:v>
      </x:c>
      <x:c r="C6005" s="0" t="s">
        <x:v>505</x:v>
      </x:c>
      <x:c r="D6005" s="0" t="s">
        <x:v>506</x:v>
      </x:c>
      <x:c r="E6005" s="0" t="s">
        <x:v>492</x:v>
      </x:c>
      <x:c r="F6005" s="0" t="s">
        <x:v>493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17</x:v>
      </x:c>
    </x:row>
    <x:row r="6006" spans="1:12">
      <x:c r="A6006" s="0" t="s">
        <x:v>2</x:v>
      </x:c>
      <x:c r="B6006" s="0" t="s">
        <x:v>4</x:v>
      </x:c>
      <x:c r="C6006" s="0" t="s">
        <x:v>505</x:v>
      </x:c>
      <x:c r="D6006" s="0" t="s">
        <x:v>506</x:v>
      </x:c>
      <x:c r="E6006" s="0" t="s">
        <x:v>492</x:v>
      </x:c>
      <x:c r="F6006" s="0" t="s">
        <x:v>493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35</x:v>
      </x:c>
    </x:row>
    <x:row r="6007" spans="1:12">
      <x:c r="A6007" s="0" t="s">
        <x:v>2</x:v>
      </x:c>
      <x:c r="B6007" s="0" t="s">
        <x:v>4</x:v>
      </x:c>
      <x:c r="C6007" s="0" t="s">
        <x:v>505</x:v>
      </x:c>
      <x:c r="D6007" s="0" t="s">
        <x:v>506</x:v>
      </x:c>
      <x:c r="E6007" s="0" t="s">
        <x:v>492</x:v>
      </x:c>
      <x:c r="F6007" s="0" t="s">
        <x:v>493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47</x:v>
      </x:c>
    </x:row>
    <x:row r="6008" spans="1:12">
      <x:c r="A6008" s="0" t="s">
        <x:v>2</x:v>
      </x:c>
      <x:c r="B6008" s="0" t="s">
        <x:v>4</x:v>
      </x:c>
      <x:c r="C6008" s="0" t="s">
        <x:v>505</x:v>
      </x:c>
      <x:c r="D6008" s="0" t="s">
        <x:v>506</x:v>
      </x:c>
      <x:c r="E6008" s="0" t="s">
        <x:v>492</x:v>
      </x:c>
      <x:c r="F6008" s="0" t="s">
        <x:v>493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40</x:v>
      </x:c>
    </x:row>
    <x:row r="6009" spans="1:12">
      <x:c r="A6009" s="0" t="s">
        <x:v>2</x:v>
      </x:c>
      <x:c r="B6009" s="0" t="s">
        <x:v>4</x:v>
      </x:c>
      <x:c r="C6009" s="0" t="s">
        <x:v>505</x:v>
      </x:c>
      <x:c r="D6009" s="0" t="s">
        <x:v>506</x:v>
      </x:c>
      <x:c r="E6009" s="0" t="s">
        <x:v>492</x:v>
      </x:c>
      <x:c r="F6009" s="0" t="s">
        <x:v>493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25</x:v>
      </x:c>
    </x:row>
    <x:row r="6010" spans="1:12">
      <x:c r="A6010" s="0" t="s">
        <x:v>2</x:v>
      </x:c>
      <x:c r="B6010" s="0" t="s">
        <x:v>4</x:v>
      </x:c>
      <x:c r="C6010" s="0" t="s">
        <x:v>505</x:v>
      </x:c>
      <x:c r="D6010" s="0" t="s">
        <x:v>506</x:v>
      </x:c>
      <x:c r="E6010" s="0" t="s">
        <x:v>492</x:v>
      </x:c>
      <x:c r="F6010" s="0" t="s">
        <x:v>493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19</x:v>
      </x:c>
    </x:row>
    <x:row r="6011" spans="1:12">
      <x:c r="A6011" s="0" t="s">
        <x:v>2</x:v>
      </x:c>
      <x:c r="B6011" s="0" t="s">
        <x:v>4</x:v>
      </x:c>
      <x:c r="C6011" s="0" t="s">
        <x:v>505</x:v>
      </x:c>
      <x:c r="D6011" s="0" t="s">
        <x:v>506</x:v>
      </x:c>
      <x:c r="E6011" s="0" t="s">
        <x:v>492</x:v>
      </x:c>
      <x:c r="F6011" s="0" t="s">
        <x:v>493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54</x:v>
      </x:c>
    </x:row>
    <x:row r="6012" spans="1:12">
      <x:c r="A6012" s="0" t="s">
        <x:v>2</x:v>
      </x:c>
      <x:c r="B6012" s="0" t="s">
        <x:v>4</x:v>
      </x:c>
      <x:c r="C6012" s="0" t="s">
        <x:v>505</x:v>
      </x:c>
      <x:c r="D6012" s="0" t="s">
        <x:v>506</x:v>
      </x:c>
      <x:c r="E6012" s="0" t="s">
        <x:v>492</x:v>
      </x:c>
      <x:c r="F6012" s="0" t="s">
        <x:v>493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30</x:v>
      </x:c>
    </x:row>
    <x:row r="6013" spans="1:12">
      <x:c r="A6013" s="0" t="s">
        <x:v>2</x:v>
      </x:c>
      <x:c r="B6013" s="0" t="s">
        <x:v>4</x:v>
      </x:c>
      <x:c r="C6013" s="0" t="s">
        <x:v>505</x:v>
      </x:c>
      <x:c r="D6013" s="0" t="s">
        <x:v>506</x:v>
      </x:c>
      <x:c r="E6013" s="0" t="s">
        <x:v>492</x:v>
      </x:c>
      <x:c r="F6013" s="0" t="s">
        <x:v>493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26</x:v>
      </x:c>
    </x:row>
    <x:row r="6014" spans="1:12">
      <x:c r="A6014" s="0" t="s">
        <x:v>2</x:v>
      </x:c>
      <x:c r="B6014" s="0" t="s">
        <x:v>4</x:v>
      </x:c>
      <x:c r="C6014" s="0" t="s">
        <x:v>505</x:v>
      </x:c>
      <x:c r="D6014" s="0" t="s">
        <x:v>506</x:v>
      </x:c>
      <x:c r="E6014" s="0" t="s">
        <x:v>492</x:v>
      </x:c>
      <x:c r="F6014" s="0" t="s">
        <x:v>493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18</x:v>
      </x:c>
    </x:row>
    <x:row r="6015" spans="1:12">
      <x:c r="A6015" s="0" t="s">
        <x:v>2</x:v>
      </x:c>
      <x:c r="B6015" s="0" t="s">
        <x:v>4</x:v>
      </x:c>
      <x:c r="C6015" s="0" t="s">
        <x:v>505</x:v>
      </x:c>
      <x:c r="D6015" s="0" t="s">
        <x:v>506</x:v>
      </x:c>
      <x:c r="E6015" s="0" t="s">
        <x:v>492</x:v>
      </x:c>
      <x:c r="F6015" s="0" t="s">
        <x:v>493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61</x:v>
      </x:c>
    </x:row>
    <x:row r="6016" spans="1:12">
      <x:c r="A6016" s="0" t="s">
        <x:v>2</x:v>
      </x:c>
      <x:c r="B6016" s="0" t="s">
        <x:v>4</x:v>
      </x:c>
      <x:c r="C6016" s="0" t="s">
        <x:v>505</x:v>
      </x:c>
      <x:c r="D6016" s="0" t="s">
        <x:v>506</x:v>
      </x:c>
      <x:c r="E6016" s="0" t="s">
        <x:v>492</x:v>
      </x:c>
      <x:c r="F6016" s="0" t="s">
        <x:v>493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16</x:v>
      </x:c>
    </x:row>
    <x:row r="6017" spans="1:12">
      <x:c r="A6017" s="0" t="s">
        <x:v>2</x:v>
      </x:c>
      <x:c r="B6017" s="0" t="s">
        <x:v>4</x:v>
      </x:c>
      <x:c r="C6017" s="0" t="s">
        <x:v>505</x:v>
      </x:c>
      <x:c r="D6017" s="0" t="s">
        <x:v>506</x:v>
      </x:c>
      <x:c r="E6017" s="0" t="s">
        <x:v>492</x:v>
      </x:c>
      <x:c r="F6017" s="0" t="s">
        <x:v>493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20</x:v>
      </x:c>
    </x:row>
    <x:row r="6018" spans="1:12">
      <x:c r="A6018" s="0" t="s">
        <x:v>2</x:v>
      </x:c>
      <x:c r="B6018" s="0" t="s">
        <x:v>4</x:v>
      </x:c>
      <x:c r="C6018" s="0" t="s">
        <x:v>505</x:v>
      </x:c>
      <x:c r="D6018" s="0" t="s">
        <x:v>506</x:v>
      </x:c>
      <x:c r="E6018" s="0" t="s">
        <x:v>492</x:v>
      </x:c>
      <x:c r="F6018" s="0" t="s">
        <x:v>493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20</x:v>
      </x:c>
    </x:row>
    <x:row r="6019" spans="1:12">
      <x:c r="A6019" s="0" t="s">
        <x:v>2</x:v>
      </x:c>
      <x:c r="B6019" s="0" t="s">
        <x:v>4</x:v>
      </x:c>
      <x:c r="C6019" s="0" t="s">
        <x:v>505</x:v>
      </x:c>
      <x:c r="D6019" s="0" t="s">
        <x:v>506</x:v>
      </x:c>
      <x:c r="E6019" s="0" t="s">
        <x:v>492</x:v>
      </x:c>
      <x:c r="F6019" s="0" t="s">
        <x:v>493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19</x:v>
      </x:c>
    </x:row>
    <x:row r="6020" spans="1:12">
      <x:c r="A6020" s="0" t="s">
        <x:v>2</x:v>
      </x:c>
      <x:c r="B6020" s="0" t="s">
        <x:v>4</x:v>
      </x:c>
      <x:c r="C6020" s="0" t="s">
        <x:v>505</x:v>
      </x:c>
      <x:c r="D6020" s="0" t="s">
        <x:v>506</x:v>
      </x:c>
      <x:c r="E6020" s="0" t="s">
        <x:v>492</x:v>
      </x:c>
      <x:c r="F6020" s="0" t="s">
        <x:v>493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505</x:v>
      </x:c>
      <x:c r="D6021" s="0" t="s">
        <x:v>506</x:v>
      </x:c>
      <x:c r="E6021" s="0" t="s">
        <x:v>492</x:v>
      </x:c>
      <x:c r="F6021" s="0" t="s">
        <x:v>493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56</x:v>
      </x:c>
    </x:row>
    <x:row r="6022" spans="1:12">
      <x:c r="A6022" s="0" t="s">
        <x:v>2</x:v>
      </x:c>
      <x:c r="B6022" s="0" t="s">
        <x:v>4</x:v>
      </x:c>
      <x:c r="C6022" s="0" t="s">
        <x:v>505</x:v>
      </x:c>
      <x:c r="D6022" s="0" t="s">
        <x:v>506</x:v>
      </x:c>
      <x:c r="E6022" s="0" t="s">
        <x:v>492</x:v>
      </x:c>
      <x:c r="F6022" s="0" t="s">
        <x:v>493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114</x:v>
      </x:c>
    </x:row>
    <x:row r="6023" spans="1:12">
      <x:c r="A6023" s="0" t="s">
        <x:v>2</x:v>
      </x:c>
      <x:c r="B6023" s="0" t="s">
        <x:v>4</x:v>
      </x:c>
      <x:c r="C6023" s="0" t="s">
        <x:v>505</x:v>
      </x:c>
      <x:c r="D6023" s="0" t="s">
        <x:v>506</x:v>
      </x:c>
      <x:c r="E6023" s="0" t="s">
        <x:v>492</x:v>
      </x:c>
      <x:c r="F6023" s="0" t="s">
        <x:v>493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28</x:v>
      </x:c>
    </x:row>
    <x:row r="6024" spans="1:12">
      <x:c r="A6024" s="0" t="s">
        <x:v>2</x:v>
      </x:c>
      <x:c r="B6024" s="0" t="s">
        <x:v>4</x:v>
      </x:c>
      <x:c r="C6024" s="0" t="s">
        <x:v>505</x:v>
      </x:c>
      <x:c r="D6024" s="0" t="s">
        <x:v>506</x:v>
      </x:c>
      <x:c r="E6024" s="0" t="s">
        <x:v>492</x:v>
      </x:c>
      <x:c r="F6024" s="0" t="s">
        <x:v>493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505</x:v>
      </x:c>
      <x:c r="D6025" s="0" t="s">
        <x:v>506</x:v>
      </x:c>
      <x:c r="E6025" s="0" t="s">
        <x:v>492</x:v>
      </x:c>
      <x:c r="F6025" s="0" t="s">
        <x:v>493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23</x:v>
      </x:c>
    </x:row>
    <x:row r="6026" spans="1:12">
      <x:c r="A6026" s="0" t="s">
        <x:v>2</x:v>
      </x:c>
      <x:c r="B6026" s="0" t="s">
        <x:v>4</x:v>
      </x:c>
      <x:c r="C6026" s="0" t="s">
        <x:v>505</x:v>
      </x:c>
      <x:c r="D6026" s="0" t="s">
        <x:v>506</x:v>
      </x:c>
      <x:c r="E6026" s="0" t="s">
        <x:v>492</x:v>
      </x:c>
      <x:c r="F6026" s="0" t="s">
        <x:v>493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62</x:v>
      </x:c>
    </x:row>
    <x:row r="6027" spans="1:12">
      <x:c r="A6027" s="0" t="s">
        <x:v>2</x:v>
      </x:c>
      <x:c r="B6027" s="0" t="s">
        <x:v>4</x:v>
      </x:c>
      <x:c r="C6027" s="0" t="s">
        <x:v>505</x:v>
      </x:c>
      <x:c r="D6027" s="0" t="s">
        <x:v>506</x:v>
      </x:c>
      <x:c r="E6027" s="0" t="s">
        <x:v>492</x:v>
      </x:c>
      <x:c r="F6027" s="0" t="s">
        <x:v>493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30</x:v>
      </x:c>
    </x:row>
    <x:row r="6028" spans="1:12">
      <x:c r="A6028" s="0" t="s">
        <x:v>2</x:v>
      </x:c>
      <x:c r="B6028" s="0" t="s">
        <x:v>4</x:v>
      </x:c>
      <x:c r="C6028" s="0" t="s">
        <x:v>505</x:v>
      </x:c>
      <x:c r="D6028" s="0" t="s">
        <x:v>506</x:v>
      </x:c>
      <x:c r="E6028" s="0" t="s">
        <x:v>492</x:v>
      </x:c>
      <x:c r="F6028" s="0" t="s">
        <x:v>493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12</x:v>
      </x:c>
    </x:row>
    <x:row r="6029" spans="1:12">
      <x:c r="A6029" s="0" t="s">
        <x:v>2</x:v>
      </x:c>
      <x:c r="B6029" s="0" t="s">
        <x:v>4</x:v>
      </x:c>
      <x:c r="C6029" s="0" t="s">
        <x:v>505</x:v>
      </x:c>
      <x:c r="D6029" s="0" t="s">
        <x:v>506</x:v>
      </x:c>
      <x:c r="E6029" s="0" t="s">
        <x:v>492</x:v>
      </x:c>
      <x:c r="F6029" s="0" t="s">
        <x:v>493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27</x:v>
      </x:c>
    </x:row>
    <x:row r="6030" spans="1:12">
      <x:c r="A6030" s="0" t="s">
        <x:v>2</x:v>
      </x:c>
      <x:c r="B6030" s="0" t="s">
        <x:v>4</x:v>
      </x:c>
      <x:c r="C6030" s="0" t="s">
        <x:v>505</x:v>
      </x:c>
      <x:c r="D6030" s="0" t="s">
        <x:v>506</x:v>
      </x:c>
      <x:c r="E6030" s="0" t="s">
        <x:v>492</x:v>
      </x:c>
      <x:c r="F6030" s="0" t="s">
        <x:v>493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11</x:v>
      </x:c>
    </x:row>
    <x:row r="6031" spans="1:12">
      <x:c r="A6031" s="0" t="s">
        <x:v>2</x:v>
      </x:c>
      <x:c r="B6031" s="0" t="s">
        <x:v>4</x:v>
      </x:c>
      <x:c r="C6031" s="0" t="s">
        <x:v>505</x:v>
      </x:c>
      <x:c r="D6031" s="0" t="s">
        <x:v>506</x:v>
      </x:c>
      <x:c r="E6031" s="0" t="s">
        <x:v>492</x:v>
      </x:c>
      <x:c r="F6031" s="0" t="s">
        <x:v>493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14</x:v>
      </x:c>
    </x:row>
    <x:row r="6032" spans="1:12">
      <x:c r="A6032" s="0" t="s">
        <x:v>2</x:v>
      </x:c>
      <x:c r="B6032" s="0" t="s">
        <x:v>4</x:v>
      </x:c>
      <x:c r="C6032" s="0" t="s">
        <x:v>505</x:v>
      </x:c>
      <x:c r="D6032" s="0" t="s">
        <x:v>506</x:v>
      </x:c>
      <x:c r="E6032" s="0" t="s">
        <x:v>492</x:v>
      </x:c>
      <x:c r="F6032" s="0" t="s">
        <x:v>493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16</x:v>
      </x:c>
    </x:row>
    <x:row r="6033" spans="1:12">
      <x:c r="A6033" s="0" t="s">
        <x:v>2</x:v>
      </x:c>
      <x:c r="B6033" s="0" t="s">
        <x:v>4</x:v>
      </x:c>
      <x:c r="C6033" s="0" t="s">
        <x:v>505</x:v>
      </x:c>
      <x:c r="D6033" s="0" t="s">
        <x:v>506</x:v>
      </x:c>
      <x:c r="E6033" s="0" t="s">
        <x:v>492</x:v>
      </x:c>
      <x:c r="F6033" s="0" t="s">
        <x:v>493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9</x:v>
      </x:c>
    </x:row>
    <x:row r="6034" spans="1:12">
      <x:c r="A6034" s="0" t="s">
        <x:v>2</x:v>
      </x:c>
      <x:c r="B6034" s="0" t="s">
        <x:v>4</x:v>
      </x:c>
      <x:c r="C6034" s="0" t="s">
        <x:v>505</x:v>
      </x:c>
      <x:c r="D6034" s="0" t="s">
        <x:v>506</x:v>
      </x:c>
      <x:c r="E6034" s="0" t="s">
        <x:v>492</x:v>
      </x:c>
      <x:c r="F6034" s="0" t="s">
        <x:v>493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21</x:v>
      </x:c>
    </x:row>
    <x:row r="6035" spans="1:12">
      <x:c r="A6035" s="0" t="s">
        <x:v>2</x:v>
      </x:c>
      <x:c r="B6035" s="0" t="s">
        <x:v>4</x:v>
      </x:c>
      <x:c r="C6035" s="0" t="s">
        <x:v>505</x:v>
      </x:c>
      <x:c r="D6035" s="0" t="s">
        <x:v>506</x:v>
      </x:c>
      <x:c r="E6035" s="0" t="s">
        <x:v>492</x:v>
      </x:c>
      <x:c r="F6035" s="0" t="s">
        <x:v>493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6</x:v>
      </x:c>
    </x:row>
    <x:row r="6036" spans="1:12">
      <x:c r="A6036" s="0" t="s">
        <x:v>2</x:v>
      </x:c>
      <x:c r="B6036" s="0" t="s">
        <x:v>4</x:v>
      </x:c>
      <x:c r="C6036" s="0" t="s">
        <x:v>505</x:v>
      </x:c>
      <x:c r="D6036" s="0" t="s">
        <x:v>506</x:v>
      </x:c>
      <x:c r="E6036" s="0" t="s">
        <x:v>492</x:v>
      </x:c>
      <x:c r="F6036" s="0" t="s">
        <x:v>493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9</x:v>
      </x:c>
    </x:row>
    <x:row r="6037" spans="1:12">
      <x:c r="A6037" s="0" t="s">
        <x:v>2</x:v>
      </x:c>
      <x:c r="B6037" s="0" t="s">
        <x:v>4</x:v>
      </x:c>
      <x:c r="C6037" s="0" t="s">
        <x:v>505</x:v>
      </x:c>
      <x:c r="D6037" s="0" t="s">
        <x:v>506</x:v>
      </x:c>
      <x:c r="E6037" s="0" t="s">
        <x:v>492</x:v>
      </x:c>
      <x:c r="F6037" s="0" t="s">
        <x:v>493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505</x:v>
      </x:c>
      <x:c r="D6038" s="0" t="s">
        <x:v>506</x:v>
      </x:c>
      <x:c r="E6038" s="0" t="s">
        <x:v>492</x:v>
      </x:c>
      <x:c r="F6038" s="0" t="s">
        <x:v>493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505</x:v>
      </x:c>
      <x:c r="D6039" s="0" t="s">
        <x:v>506</x:v>
      </x:c>
      <x:c r="E6039" s="0" t="s">
        <x:v>492</x:v>
      </x:c>
      <x:c r="F6039" s="0" t="s">
        <x:v>493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505</x:v>
      </x:c>
      <x:c r="D6040" s="0" t="s">
        <x:v>506</x:v>
      </x:c>
      <x:c r="E6040" s="0" t="s">
        <x:v>492</x:v>
      </x:c>
      <x:c r="F6040" s="0" t="s">
        <x:v>493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60</x:v>
      </x:c>
    </x:row>
    <x:row r="6041" spans="1:12">
      <x:c r="A6041" s="0" t="s">
        <x:v>2</x:v>
      </x:c>
      <x:c r="B6041" s="0" t="s">
        <x:v>4</x:v>
      </x:c>
      <x:c r="C6041" s="0" t="s">
        <x:v>505</x:v>
      </x:c>
      <x:c r="D6041" s="0" t="s">
        <x:v>506</x:v>
      </x:c>
      <x:c r="E6041" s="0" t="s">
        <x:v>492</x:v>
      </x:c>
      <x:c r="F6041" s="0" t="s">
        <x:v>493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505</x:v>
      </x:c>
      <x:c r="D6042" s="0" t="s">
        <x:v>506</x:v>
      </x:c>
      <x:c r="E6042" s="0" t="s">
        <x:v>492</x:v>
      </x:c>
      <x:c r="F6042" s="0" t="s">
        <x:v>493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505</x:v>
      </x:c>
      <x:c r="D6043" s="0" t="s">
        <x:v>506</x:v>
      </x:c>
      <x:c r="E6043" s="0" t="s">
        <x:v>492</x:v>
      </x:c>
      <x:c r="F6043" s="0" t="s">
        <x:v>493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16</x:v>
      </x:c>
    </x:row>
    <x:row r="6044" spans="1:12">
      <x:c r="A6044" s="0" t="s">
        <x:v>2</x:v>
      </x:c>
      <x:c r="B6044" s="0" t="s">
        <x:v>4</x:v>
      </x:c>
      <x:c r="C6044" s="0" t="s">
        <x:v>505</x:v>
      </x:c>
      <x:c r="D6044" s="0" t="s">
        <x:v>506</x:v>
      </x:c>
      <x:c r="E6044" s="0" t="s">
        <x:v>492</x:v>
      </x:c>
      <x:c r="F6044" s="0" t="s">
        <x:v>493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13</x:v>
      </x:c>
    </x:row>
    <x:row r="6045" spans="1:12">
      <x:c r="A6045" s="0" t="s">
        <x:v>2</x:v>
      </x:c>
      <x:c r="B6045" s="0" t="s">
        <x:v>4</x:v>
      </x:c>
      <x:c r="C6045" s="0" t="s">
        <x:v>505</x:v>
      </x:c>
      <x:c r="D6045" s="0" t="s">
        <x:v>506</x:v>
      </x:c>
      <x:c r="E6045" s="0" t="s">
        <x:v>492</x:v>
      </x:c>
      <x:c r="F6045" s="0" t="s">
        <x:v>493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23</x:v>
      </x:c>
    </x:row>
    <x:row r="6046" spans="1:12">
      <x:c r="A6046" s="0" t="s">
        <x:v>2</x:v>
      </x:c>
      <x:c r="B6046" s="0" t="s">
        <x:v>4</x:v>
      </x:c>
      <x:c r="C6046" s="0" t="s">
        <x:v>505</x:v>
      </x:c>
      <x:c r="D6046" s="0" t="s">
        <x:v>506</x:v>
      </x:c>
      <x:c r="E6046" s="0" t="s">
        <x:v>492</x:v>
      </x:c>
      <x:c r="F6046" s="0" t="s">
        <x:v>493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40</x:v>
      </x:c>
    </x:row>
    <x:row r="6047" spans="1:12">
      <x:c r="A6047" s="0" t="s">
        <x:v>2</x:v>
      </x:c>
      <x:c r="B6047" s="0" t="s">
        <x:v>4</x:v>
      </x:c>
      <x:c r="C6047" s="0" t="s">
        <x:v>505</x:v>
      </x:c>
      <x:c r="D6047" s="0" t="s">
        <x:v>506</x:v>
      </x:c>
      <x:c r="E6047" s="0" t="s">
        <x:v>492</x:v>
      </x:c>
      <x:c r="F6047" s="0" t="s">
        <x:v>493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74</x:v>
      </x:c>
    </x:row>
    <x:row r="6048" spans="1:12">
      <x:c r="A6048" s="0" t="s">
        <x:v>2</x:v>
      </x:c>
      <x:c r="B6048" s="0" t="s">
        <x:v>4</x:v>
      </x:c>
      <x:c r="C6048" s="0" t="s">
        <x:v>505</x:v>
      </x:c>
      <x:c r="D6048" s="0" t="s">
        <x:v>506</x:v>
      </x:c>
      <x:c r="E6048" s="0" t="s">
        <x:v>492</x:v>
      </x:c>
      <x:c r="F6048" s="0" t="s">
        <x:v>493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23</x:v>
      </x:c>
    </x:row>
    <x:row r="6049" spans="1:12">
      <x:c r="A6049" s="0" t="s">
        <x:v>2</x:v>
      </x:c>
      <x:c r="B6049" s="0" t="s">
        <x:v>4</x:v>
      </x:c>
      <x:c r="C6049" s="0" t="s">
        <x:v>505</x:v>
      </x:c>
      <x:c r="D6049" s="0" t="s">
        <x:v>506</x:v>
      </x:c>
      <x:c r="E6049" s="0" t="s">
        <x:v>492</x:v>
      </x:c>
      <x:c r="F6049" s="0" t="s">
        <x:v>493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10</x:v>
      </x:c>
    </x:row>
    <x:row r="6050" spans="1:12">
      <x:c r="A6050" s="0" t="s">
        <x:v>2</x:v>
      </x:c>
      <x:c r="B6050" s="0" t="s">
        <x:v>4</x:v>
      </x:c>
      <x:c r="C6050" s="0" t="s">
        <x:v>505</x:v>
      </x:c>
      <x:c r="D6050" s="0" t="s">
        <x:v>506</x:v>
      </x:c>
      <x:c r="E6050" s="0" t="s">
        <x:v>492</x:v>
      </x:c>
      <x:c r="F6050" s="0" t="s">
        <x:v>493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40</x:v>
      </x:c>
    </x:row>
    <x:row r="6051" spans="1:12">
      <x:c r="A6051" s="0" t="s">
        <x:v>2</x:v>
      </x:c>
      <x:c r="B6051" s="0" t="s">
        <x:v>4</x:v>
      </x:c>
      <x:c r="C6051" s="0" t="s">
        <x:v>505</x:v>
      </x:c>
      <x:c r="D6051" s="0" t="s">
        <x:v>506</x:v>
      </x:c>
      <x:c r="E6051" s="0" t="s">
        <x:v>492</x:v>
      </x:c>
      <x:c r="F6051" s="0" t="s">
        <x:v>493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11</x:v>
      </x:c>
    </x:row>
    <x:row r="6052" spans="1:12">
      <x:c r="A6052" s="0" t="s">
        <x:v>2</x:v>
      </x:c>
      <x:c r="B6052" s="0" t="s">
        <x:v>4</x:v>
      </x:c>
      <x:c r="C6052" s="0" t="s">
        <x:v>505</x:v>
      </x:c>
      <x:c r="D6052" s="0" t="s">
        <x:v>506</x:v>
      </x:c>
      <x:c r="E6052" s="0" t="s">
        <x:v>492</x:v>
      </x:c>
      <x:c r="F6052" s="0" t="s">
        <x:v>493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7</x:v>
      </x:c>
    </x:row>
    <x:row r="6053" spans="1:12">
      <x:c r="A6053" s="0" t="s">
        <x:v>2</x:v>
      </x:c>
      <x:c r="B6053" s="0" t="s">
        <x:v>4</x:v>
      </x:c>
      <x:c r="C6053" s="0" t="s">
        <x:v>505</x:v>
      </x:c>
      <x:c r="D6053" s="0" t="s">
        <x:v>506</x:v>
      </x:c>
      <x:c r="E6053" s="0" t="s">
        <x:v>492</x:v>
      </x:c>
      <x:c r="F6053" s="0" t="s">
        <x:v>493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8</x:v>
      </x:c>
    </x:row>
    <x:row r="6054" spans="1:12">
      <x:c r="A6054" s="0" t="s">
        <x:v>2</x:v>
      </x:c>
      <x:c r="B6054" s="0" t="s">
        <x:v>4</x:v>
      </x:c>
      <x:c r="C6054" s="0" t="s">
        <x:v>505</x:v>
      </x:c>
      <x:c r="D6054" s="0" t="s">
        <x:v>506</x:v>
      </x:c>
      <x:c r="E6054" s="0" t="s">
        <x:v>492</x:v>
      </x:c>
      <x:c r="F6054" s="0" t="s">
        <x:v>493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15</x:v>
      </x:c>
    </x:row>
    <x:row r="6055" spans="1:12">
      <x:c r="A6055" s="0" t="s">
        <x:v>2</x:v>
      </x:c>
      <x:c r="B6055" s="0" t="s">
        <x:v>4</x:v>
      </x:c>
      <x:c r="C6055" s="0" t="s">
        <x:v>505</x:v>
      </x:c>
      <x:c r="D6055" s="0" t="s">
        <x:v>506</x:v>
      </x:c>
      <x:c r="E6055" s="0" t="s">
        <x:v>492</x:v>
      </x:c>
      <x:c r="F6055" s="0" t="s">
        <x:v>493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16</x:v>
      </x:c>
    </x:row>
    <x:row r="6056" spans="1:12">
      <x:c r="A6056" s="0" t="s">
        <x:v>2</x:v>
      </x:c>
      <x:c r="B6056" s="0" t="s">
        <x:v>4</x:v>
      </x:c>
      <x:c r="C6056" s="0" t="s">
        <x:v>505</x:v>
      </x:c>
      <x:c r="D6056" s="0" t="s">
        <x:v>506</x:v>
      </x:c>
      <x:c r="E6056" s="0" t="s">
        <x:v>492</x:v>
      </x:c>
      <x:c r="F6056" s="0" t="s">
        <x:v>493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22</x:v>
      </x:c>
    </x:row>
    <x:row r="6057" spans="1:12">
      <x:c r="A6057" s="0" t="s">
        <x:v>2</x:v>
      </x:c>
      <x:c r="B6057" s="0" t="s">
        <x:v>4</x:v>
      </x:c>
      <x:c r="C6057" s="0" t="s">
        <x:v>505</x:v>
      </x:c>
      <x:c r="D6057" s="0" t="s">
        <x:v>506</x:v>
      </x:c>
      <x:c r="E6057" s="0" t="s">
        <x:v>492</x:v>
      </x:c>
      <x:c r="F6057" s="0" t="s">
        <x:v>493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71273</x:v>
      </x:c>
    </x:row>
    <x:row r="6058" spans="1:12">
      <x:c r="A6058" s="0" t="s">
        <x:v>2</x:v>
      </x:c>
      <x:c r="B6058" s="0" t="s">
        <x:v>4</x:v>
      </x:c>
      <x:c r="C6058" s="0" t="s">
        <x:v>505</x:v>
      </x:c>
      <x:c r="D6058" s="0" t="s">
        <x:v>506</x:v>
      </x:c>
      <x:c r="E6058" s="0" t="s">
        <x:v>492</x:v>
      </x:c>
      <x:c r="F6058" s="0" t="s">
        <x:v>493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1273</x:v>
      </x:c>
    </x:row>
    <x:row r="6059" spans="1:12">
      <x:c r="A6059" s="0" t="s">
        <x:v>2</x:v>
      </x:c>
      <x:c r="B6059" s="0" t="s">
        <x:v>4</x:v>
      </x:c>
      <x:c r="C6059" s="0" t="s">
        <x:v>505</x:v>
      </x:c>
      <x:c r="D6059" s="0" t="s">
        <x:v>506</x:v>
      </x:c>
      <x:c r="E6059" s="0" t="s">
        <x:v>492</x:v>
      </x:c>
      <x:c r="F6059" s="0" t="s">
        <x:v>493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1681</x:v>
      </x:c>
    </x:row>
    <x:row r="6060" spans="1:12">
      <x:c r="A6060" s="0" t="s">
        <x:v>2</x:v>
      </x:c>
      <x:c r="B6060" s="0" t="s">
        <x:v>4</x:v>
      </x:c>
      <x:c r="C6060" s="0" t="s">
        <x:v>505</x:v>
      </x:c>
      <x:c r="D6060" s="0" t="s">
        <x:v>506</x:v>
      </x:c>
      <x:c r="E6060" s="0" t="s">
        <x:v>492</x:v>
      </x:c>
      <x:c r="F6060" s="0" t="s">
        <x:v>493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1485</x:v>
      </x:c>
    </x:row>
    <x:row r="6061" spans="1:12">
      <x:c r="A6061" s="0" t="s">
        <x:v>2</x:v>
      </x:c>
      <x:c r="B6061" s="0" t="s">
        <x:v>4</x:v>
      </x:c>
      <x:c r="C6061" s="0" t="s">
        <x:v>505</x:v>
      </x:c>
      <x:c r="D6061" s="0" t="s">
        <x:v>506</x:v>
      </x:c>
      <x:c r="E6061" s="0" t="s">
        <x:v>492</x:v>
      </x:c>
      <x:c r="F6061" s="0" t="s">
        <x:v>493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18583</x:v>
      </x:c>
    </x:row>
    <x:row r="6062" spans="1:12">
      <x:c r="A6062" s="0" t="s">
        <x:v>2</x:v>
      </x:c>
      <x:c r="B6062" s="0" t="s">
        <x:v>4</x:v>
      </x:c>
      <x:c r="C6062" s="0" t="s">
        <x:v>505</x:v>
      </x:c>
      <x:c r="D6062" s="0" t="s">
        <x:v>506</x:v>
      </x:c>
      <x:c r="E6062" s="0" t="s">
        <x:v>492</x:v>
      </x:c>
      <x:c r="F6062" s="0" t="s">
        <x:v>493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23022</x:v>
      </x:c>
    </x:row>
    <x:row r="6063" spans="1:12">
      <x:c r="A6063" s="0" t="s">
        <x:v>2</x:v>
      </x:c>
      <x:c r="B6063" s="0" t="s">
        <x:v>4</x:v>
      </x:c>
      <x:c r="C6063" s="0" t="s">
        <x:v>505</x:v>
      </x:c>
      <x:c r="D6063" s="0" t="s">
        <x:v>506</x:v>
      </x:c>
      <x:c r="E6063" s="0" t="s">
        <x:v>494</x:v>
      </x:c>
      <x:c r="F6063" s="0" t="s">
        <x:v>495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13018</x:v>
      </x:c>
    </x:row>
    <x:row r="6064" spans="1:12">
      <x:c r="A6064" s="0" t="s">
        <x:v>2</x:v>
      </x:c>
      <x:c r="B6064" s="0" t="s">
        <x:v>4</x:v>
      </x:c>
      <x:c r="C6064" s="0" t="s">
        <x:v>505</x:v>
      </x:c>
      <x:c r="D6064" s="0" t="s">
        <x:v>506</x:v>
      </x:c>
      <x:c r="E6064" s="0" t="s">
        <x:v>494</x:v>
      </x:c>
      <x:c r="F6064" s="0" t="s">
        <x:v>495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5415</x:v>
      </x:c>
    </x:row>
    <x:row r="6065" spans="1:12">
      <x:c r="A6065" s="0" t="s">
        <x:v>2</x:v>
      </x:c>
      <x:c r="B6065" s="0" t="s">
        <x:v>4</x:v>
      </x:c>
      <x:c r="C6065" s="0" t="s">
        <x:v>505</x:v>
      </x:c>
      <x:c r="D6065" s="0" t="s">
        <x:v>506</x:v>
      </x:c>
      <x:c r="E6065" s="0" t="s">
        <x:v>494</x:v>
      </x:c>
      <x:c r="F6065" s="0" t="s">
        <x:v>495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1948</x:v>
      </x:c>
    </x:row>
    <x:row r="6066" spans="1:12">
      <x:c r="A6066" s="0" t="s">
        <x:v>2</x:v>
      </x:c>
      <x:c r="B6066" s="0" t="s">
        <x:v>4</x:v>
      </x:c>
      <x:c r="C6066" s="0" t="s">
        <x:v>505</x:v>
      </x:c>
      <x:c r="D6066" s="0" t="s">
        <x:v>506</x:v>
      </x:c>
      <x:c r="E6066" s="0" t="s">
        <x:v>494</x:v>
      </x:c>
      <x:c r="F6066" s="0" t="s">
        <x:v>495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951</x:v>
      </x:c>
    </x:row>
    <x:row r="6067" spans="1:12">
      <x:c r="A6067" s="0" t="s">
        <x:v>2</x:v>
      </x:c>
      <x:c r="B6067" s="0" t="s">
        <x:v>4</x:v>
      </x:c>
      <x:c r="C6067" s="0" t="s">
        <x:v>505</x:v>
      </x:c>
      <x:c r="D6067" s="0" t="s">
        <x:v>506</x:v>
      </x:c>
      <x:c r="E6067" s="0" t="s">
        <x:v>494</x:v>
      </x:c>
      <x:c r="F6067" s="0" t="s">
        <x:v>495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318</x:v>
      </x:c>
    </x:row>
    <x:row r="6068" spans="1:12">
      <x:c r="A6068" s="0" t="s">
        <x:v>2</x:v>
      </x:c>
      <x:c r="B6068" s="0" t="s">
        <x:v>4</x:v>
      </x:c>
      <x:c r="C6068" s="0" t="s">
        <x:v>505</x:v>
      </x:c>
      <x:c r="D6068" s="0" t="s">
        <x:v>506</x:v>
      </x:c>
      <x:c r="E6068" s="0" t="s">
        <x:v>494</x:v>
      </x:c>
      <x:c r="F6068" s="0" t="s">
        <x:v>495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581</x:v>
      </x:c>
    </x:row>
    <x:row r="6069" spans="1:12">
      <x:c r="A6069" s="0" t="s">
        <x:v>2</x:v>
      </x:c>
      <x:c r="B6069" s="0" t="s">
        <x:v>4</x:v>
      </x:c>
      <x:c r="C6069" s="0" t="s">
        <x:v>505</x:v>
      </x:c>
      <x:c r="D6069" s="0" t="s">
        <x:v>506</x:v>
      </x:c>
      <x:c r="E6069" s="0" t="s">
        <x:v>494</x:v>
      </x:c>
      <x:c r="F6069" s="0" t="s">
        <x:v>495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98</x:v>
      </x:c>
    </x:row>
    <x:row r="6070" spans="1:12">
      <x:c r="A6070" s="0" t="s">
        <x:v>2</x:v>
      </x:c>
      <x:c r="B6070" s="0" t="s">
        <x:v>4</x:v>
      </x:c>
      <x:c r="C6070" s="0" t="s">
        <x:v>505</x:v>
      </x:c>
      <x:c r="D6070" s="0" t="s">
        <x:v>506</x:v>
      </x:c>
      <x:c r="E6070" s="0" t="s">
        <x:v>494</x:v>
      </x:c>
      <x:c r="F6070" s="0" t="s">
        <x:v>495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1643</x:v>
      </x:c>
    </x:row>
    <x:row r="6071" spans="1:12">
      <x:c r="A6071" s="0" t="s">
        <x:v>2</x:v>
      </x:c>
      <x:c r="B6071" s="0" t="s">
        <x:v>4</x:v>
      </x:c>
      <x:c r="C6071" s="0" t="s">
        <x:v>505</x:v>
      </x:c>
      <x:c r="D6071" s="0" t="s">
        <x:v>506</x:v>
      </x:c>
      <x:c r="E6071" s="0" t="s">
        <x:v>494</x:v>
      </x:c>
      <x:c r="F6071" s="0" t="s">
        <x:v>495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50</x:v>
      </x:c>
    </x:row>
    <x:row r="6072" spans="1:12">
      <x:c r="A6072" s="0" t="s">
        <x:v>2</x:v>
      </x:c>
      <x:c r="B6072" s="0" t="s">
        <x:v>4</x:v>
      </x:c>
      <x:c r="C6072" s="0" t="s">
        <x:v>505</x:v>
      </x:c>
      <x:c r="D6072" s="0" t="s">
        <x:v>506</x:v>
      </x:c>
      <x:c r="E6072" s="0" t="s">
        <x:v>494</x:v>
      </x:c>
      <x:c r="F6072" s="0" t="s">
        <x:v>495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66</x:v>
      </x:c>
    </x:row>
    <x:row r="6073" spans="1:12">
      <x:c r="A6073" s="0" t="s">
        <x:v>2</x:v>
      </x:c>
      <x:c r="B6073" s="0" t="s">
        <x:v>4</x:v>
      </x:c>
      <x:c r="C6073" s="0" t="s">
        <x:v>505</x:v>
      </x:c>
      <x:c r="D6073" s="0" t="s">
        <x:v>506</x:v>
      </x:c>
      <x:c r="E6073" s="0" t="s">
        <x:v>494</x:v>
      </x:c>
      <x:c r="F6073" s="0" t="s">
        <x:v>495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49</x:v>
      </x:c>
    </x:row>
    <x:row r="6074" spans="1:12">
      <x:c r="A6074" s="0" t="s">
        <x:v>2</x:v>
      </x:c>
      <x:c r="B6074" s="0" t="s">
        <x:v>4</x:v>
      </x:c>
      <x:c r="C6074" s="0" t="s">
        <x:v>505</x:v>
      </x:c>
      <x:c r="D6074" s="0" t="s">
        <x:v>506</x:v>
      </x:c>
      <x:c r="E6074" s="0" t="s">
        <x:v>494</x:v>
      </x:c>
      <x:c r="F6074" s="0" t="s">
        <x:v>495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112</x:v>
      </x:c>
    </x:row>
    <x:row r="6075" spans="1:12">
      <x:c r="A6075" s="0" t="s">
        <x:v>2</x:v>
      </x:c>
      <x:c r="B6075" s="0" t="s">
        <x:v>4</x:v>
      </x:c>
      <x:c r="C6075" s="0" t="s">
        <x:v>505</x:v>
      </x:c>
      <x:c r="D6075" s="0" t="s">
        <x:v>506</x:v>
      </x:c>
      <x:c r="E6075" s="0" t="s">
        <x:v>494</x:v>
      </x:c>
      <x:c r="F6075" s="0" t="s">
        <x:v>495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34</x:v>
      </x:c>
    </x:row>
    <x:row r="6076" spans="1:12">
      <x:c r="A6076" s="0" t="s">
        <x:v>2</x:v>
      </x:c>
      <x:c r="B6076" s="0" t="s">
        <x:v>4</x:v>
      </x:c>
      <x:c r="C6076" s="0" t="s">
        <x:v>505</x:v>
      </x:c>
      <x:c r="D6076" s="0" t="s">
        <x:v>506</x:v>
      </x:c>
      <x:c r="E6076" s="0" t="s">
        <x:v>494</x:v>
      </x:c>
      <x:c r="F6076" s="0" t="s">
        <x:v>495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58</x:v>
      </x:c>
    </x:row>
    <x:row r="6077" spans="1:12">
      <x:c r="A6077" s="0" t="s">
        <x:v>2</x:v>
      </x:c>
      <x:c r="B6077" s="0" t="s">
        <x:v>4</x:v>
      </x:c>
      <x:c r="C6077" s="0" t="s">
        <x:v>505</x:v>
      </x:c>
      <x:c r="D6077" s="0" t="s">
        <x:v>506</x:v>
      </x:c>
      <x:c r="E6077" s="0" t="s">
        <x:v>494</x:v>
      </x:c>
      <x:c r="F6077" s="0" t="s">
        <x:v>495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37</x:v>
      </x:c>
    </x:row>
    <x:row r="6078" spans="1:12">
      <x:c r="A6078" s="0" t="s">
        <x:v>2</x:v>
      </x:c>
      <x:c r="B6078" s="0" t="s">
        <x:v>4</x:v>
      </x:c>
      <x:c r="C6078" s="0" t="s">
        <x:v>505</x:v>
      </x:c>
      <x:c r="D6078" s="0" t="s">
        <x:v>506</x:v>
      </x:c>
      <x:c r="E6078" s="0" t="s">
        <x:v>494</x:v>
      </x:c>
      <x:c r="F6078" s="0" t="s">
        <x:v>495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49</x:v>
      </x:c>
    </x:row>
    <x:row r="6079" spans="1:12">
      <x:c r="A6079" s="0" t="s">
        <x:v>2</x:v>
      </x:c>
      <x:c r="B6079" s="0" t="s">
        <x:v>4</x:v>
      </x:c>
      <x:c r="C6079" s="0" t="s">
        <x:v>505</x:v>
      </x:c>
      <x:c r="D6079" s="0" t="s">
        <x:v>506</x:v>
      </x:c>
      <x:c r="E6079" s="0" t="s">
        <x:v>494</x:v>
      </x:c>
      <x:c r="F6079" s="0" t="s">
        <x:v>495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39</x:v>
      </x:c>
    </x:row>
    <x:row r="6080" spans="1:12">
      <x:c r="A6080" s="0" t="s">
        <x:v>2</x:v>
      </x:c>
      <x:c r="B6080" s="0" t="s">
        <x:v>4</x:v>
      </x:c>
      <x:c r="C6080" s="0" t="s">
        <x:v>505</x:v>
      </x:c>
      <x:c r="D6080" s="0" t="s">
        <x:v>506</x:v>
      </x:c>
      <x:c r="E6080" s="0" t="s">
        <x:v>494</x:v>
      </x:c>
      <x:c r="F6080" s="0" t="s">
        <x:v>495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30</x:v>
      </x:c>
    </x:row>
    <x:row r="6081" spans="1:12">
      <x:c r="A6081" s="0" t="s">
        <x:v>2</x:v>
      </x:c>
      <x:c r="B6081" s="0" t="s">
        <x:v>4</x:v>
      </x:c>
      <x:c r="C6081" s="0" t="s">
        <x:v>505</x:v>
      </x:c>
      <x:c r="D6081" s="0" t="s">
        <x:v>506</x:v>
      </x:c>
      <x:c r="E6081" s="0" t="s">
        <x:v>494</x:v>
      </x:c>
      <x:c r="F6081" s="0" t="s">
        <x:v>495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48</x:v>
      </x:c>
    </x:row>
    <x:row r="6082" spans="1:12">
      <x:c r="A6082" s="0" t="s">
        <x:v>2</x:v>
      </x:c>
      <x:c r="B6082" s="0" t="s">
        <x:v>4</x:v>
      </x:c>
      <x:c r="C6082" s="0" t="s">
        <x:v>505</x:v>
      </x:c>
      <x:c r="D6082" s="0" t="s">
        <x:v>506</x:v>
      </x:c>
      <x:c r="E6082" s="0" t="s">
        <x:v>494</x:v>
      </x:c>
      <x:c r="F6082" s="0" t="s">
        <x:v>495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42</x:v>
      </x:c>
    </x:row>
    <x:row r="6083" spans="1:12">
      <x:c r="A6083" s="0" t="s">
        <x:v>2</x:v>
      </x:c>
      <x:c r="B6083" s="0" t="s">
        <x:v>4</x:v>
      </x:c>
      <x:c r="C6083" s="0" t="s">
        <x:v>505</x:v>
      </x:c>
      <x:c r="D6083" s="0" t="s">
        <x:v>506</x:v>
      </x:c>
      <x:c r="E6083" s="0" t="s">
        <x:v>494</x:v>
      </x:c>
      <x:c r="F6083" s="0" t="s">
        <x:v>495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16</x:v>
      </x:c>
    </x:row>
    <x:row r="6084" spans="1:12">
      <x:c r="A6084" s="0" t="s">
        <x:v>2</x:v>
      </x:c>
      <x:c r="B6084" s="0" t="s">
        <x:v>4</x:v>
      </x:c>
      <x:c r="C6084" s="0" t="s">
        <x:v>505</x:v>
      </x:c>
      <x:c r="D6084" s="0" t="s">
        <x:v>506</x:v>
      </x:c>
      <x:c r="E6084" s="0" t="s">
        <x:v>494</x:v>
      </x:c>
      <x:c r="F6084" s="0" t="s">
        <x:v>495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47</x:v>
      </x:c>
    </x:row>
    <x:row r="6085" spans="1:12">
      <x:c r="A6085" s="0" t="s">
        <x:v>2</x:v>
      </x:c>
      <x:c r="B6085" s="0" t="s">
        <x:v>4</x:v>
      </x:c>
      <x:c r="C6085" s="0" t="s">
        <x:v>505</x:v>
      </x:c>
      <x:c r="D6085" s="0" t="s">
        <x:v>506</x:v>
      </x:c>
      <x:c r="E6085" s="0" t="s">
        <x:v>494</x:v>
      </x:c>
      <x:c r="F6085" s="0" t="s">
        <x:v>495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49</x:v>
      </x:c>
    </x:row>
    <x:row r="6086" spans="1:12">
      <x:c r="A6086" s="0" t="s">
        <x:v>2</x:v>
      </x:c>
      <x:c r="B6086" s="0" t="s">
        <x:v>4</x:v>
      </x:c>
      <x:c r="C6086" s="0" t="s">
        <x:v>505</x:v>
      </x:c>
      <x:c r="D6086" s="0" t="s">
        <x:v>506</x:v>
      </x:c>
      <x:c r="E6086" s="0" t="s">
        <x:v>494</x:v>
      </x:c>
      <x:c r="F6086" s="0" t="s">
        <x:v>495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34</x:v>
      </x:c>
    </x:row>
    <x:row r="6087" spans="1:12">
      <x:c r="A6087" s="0" t="s">
        <x:v>2</x:v>
      </x:c>
      <x:c r="B6087" s="0" t="s">
        <x:v>4</x:v>
      </x:c>
      <x:c r="C6087" s="0" t="s">
        <x:v>505</x:v>
      </x:c>
      <x:c r="D6087" s="0" t="s">
        <x:v>506</x:v>
      </x:c>
      <x:c r="E6087" s="0" t="s">
        <x:v>494</x:v>
      </x:c>
      <x:c r="F6087" s="0" t="s">
        <x:v>495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52</x:v>
      </x:c>
    </x:row>
    <x:row r="6088" spans="1:12">
      <x:c r="A6088" s="0" t="s">
        <x:v>2</x:v>
      </x:c>
      <x:c r="B6088" s="0" t="s">
        <x:v>4</x:v>
      </x:c>
      <x:c r="C6088" s="0" t="s">
        <x:v>505</x:v>
      </x:c>
      <x:c r="D6088" s="0" t="s">
        <x:v>506</x:v>
      </x:c>
      <x:c r="E6088" s="0" t="s">
        <x:v>494</x:v>
      </x:c>
      <x:c r="F6088" s="0" t="s">
        <x:v>495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61</x:v>
      </x:c>
    </x:row>
    <x:row r="6089" spans="1:12">
      <x:c r="A6089" s="0" t="s">
        <x:v>2</x:v>
      </x:c>
      <x:c r="B6089" s="0" t="s">
        <x:v>4</x:v>
      </x:c>
      <x:c r="C6089" s="0" t="s">
        <x:v>505</x:v>
      </x:c>
      <x:c r="D6089" s="0" t="s">
        <x:v>506</x:v>
      </x:c>
      <x:c r="E6089" s="0" t="s">
        <x:v>494</x:v>
      </x:c>
      <x:c r="F6089" s="0" t="s">
        <x:v>495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29</x:v>
      </x:c>
    </x:row>
    <x:row r="6090" spans="1:12">
      <x:c r="A6090" s="0" t="s">
        <x:v>2</x:v>
      </x:c>
      <x:c r="B6090" s="0" t="s">
        <x:v>4</x:v>
      </x:c>
      <x:c r="C6090" s="0" t="s">
        <x:v>505</x:v>
      </x:c>
      <x:c r="D6090" s="0" t="s">
        <x:v>506</x:v>
      </x:c>
      <x:c r="E6090" s="0" t="s">
        <x:v>494</x:v>
      </x:c>
      <x:c r="F6090" s="0" t="s">
        <x:v>495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35</x:v>
      </x:c>
    </x:row>
    <x:row r="6091" spans="1:12">
      <x:c r="A6091" s="0" t="s">
        <x:v>2</x:v>
      </x:c>
      <x:c r="B6091" s="0" t="s">
        <x:v>4</x:v>
      </x:c>
      <x:c r="C6091" s="0" t="s">
        <x:v>505</x:v>
      </x:c>
      <x:c r="D6091" s="0" t="s">
        <x:v>506</x:v>
      </x:c>
      <x:c r="E6091" s="0" t="s">
        <x:v>494</x:v>
      </x:c>
      <x:c r="F6091" s="0" t="s">
        <x:v>495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100</x:v>
      </x:c>
    </x:row>
    <x:row r="6092" spans="1:12">
      <x:c r="A6092" s="0" t="s">
        <x:v>2</x:v>
      </x:c>
      <x:c r="B6092" s="0" t="s">
        <x:v>4</x:v>
      </x:c>
      <x:c r="C6092" s="0" t="s">
        <x:v>505</x:v>
      </x:c>
      <x:c r="D6092" s="0" t="s">
        <x:v>506</x:v>
      </x:c>
      <x:c r="E6092" s="0" t="s">
        <x:v>494</x:v>
      </x:c>
      <x:c r="F6092" s="0" t="s">
        <x:v>495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78</x:v>
      </x:c>
    </x:row>
    <x:row r="6093" spans="1:12">
      <x:c r="A6093" s="0" t="s">
        <x:v>2</x:v>
      </x:c>
      <x:c r="B6093" s="0" t="s">
        <x:v>4</x:v>
      </x:c>
      <x:c r="C6093" s="0" t="s">
        <x:v>505</x:v>
      </x:c>
      <x:c r="D6093" s="0" t="s">
        <x:v>506</x:v>
      </x:c>
      <x:c r="E6093" s="0" t="s">
        <x:v>494</x:v>
      </x:c>
      <x:c r="F6093" s="0" t="s">
        <x:v>495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44</x:v>
      </x:c>
    </x:row>
    <x:row r="6094" spans="1:12">
      <x:c r="A6094" s="0" t="s">
        <x:v>2</x:v>
      </x:c>
      <x:c r="B6094" s="0" t="s">
        <x:v>4</x:v>
      </x:c>
      <x:c r="C6094" s="0" t="s">
        <x:v>505</x:v>
      </x:c>
      <x:c r="D6094" s="0" t="s">
        <x:v>506</x:v>
      </x:c>
      <x:c r="E6094" s="0" t="s">
        <x:v>494</x:v>
      </x:c>
      <x:c r="F6094" s="0" t="s">
        <x:v>495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48</x:v>
      </x:c>
    </x:row>
    <x:row r="6095" spans="1:12">
      <x:c r="A6095" s="0" t="s">
        <x:v>2</x:v>
      </x:c>
      <x:c r="B6095" s="0" t="s">
        <x:v>4</x:v>
      </x:c>
      <x:c r="C6095" s="0" t="s">
        <x:v>505</x:v>
      </x:c>
      <x:c r="D6095" s="0" t="s">
        <x:v>506</x:v>
      </x:c>
      <x:c r="E6095" s="0" t="s">
        <x:v>494</x:v>
      </x:c>
      <x:c r="F6095" s="0" t="s">
        <x:v>495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20</x:v>
      </x:c>
    </x:row>
    <x:row r="6096" spans="1:12">
      <x:c r="A6096" s="0" t="s">
        <x:v>2</x:v>
      </x:c>
      <x:c r="B6096" s="0" t="s">
        <x:v>4</x:v>
      </x:c>
      <x:c r="C6096" s="0" t="s">
        <x:v>505</x:v>
      </x:c>
      <x:c r="D6096" s="0" t="s">
        <x:v>506</x:v>
      </x:c>
      <x:c r="E6096" s="0" t="s">
        <x:v>494</x:v>
      </x:c>
      <x:c r="F6096" s="0" t="s">
        <x:v>495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505</x:v>
      </x:c>
      <x:c r="D6097" s="0" t="s">
        <x:v>506</x:v>
      </x:c>
      <x:c r="E6097" s="0" t="s">
        <x:v>494</x:v>
      </x:c>
      <x:c r="F6097" s="0" t="s">
        <x:v>495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11</x:v>
      </x:c>
    </x:row>
    <x:row r="6098" spans="1:12">
      <x:c r="A6098" s="0" t="s">
        <x:v>2</x:v>
      </x:c>
      <x:c r="B6098" s="0" t="s">
        <x:v>4</x:v>
      </x:c>
      <x:c r="C6098" s="0" t="s">
        <x:v>505</x:v>
      </x:c>
      <x:c r="D6098" s="0" t="s">
        <x:v>506</x:v>
      </x:c>
      <x:c r="E6098" s="0" t="s">
        <x:v>494</x:v>
      </x:c>
      <x:c r="F6098" s="0" t="s">
        <x:v>495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144</x:v>
      </x:c>
    </x:row>
    <x:row r="6099" spans="1:12">
      <x:c r="A6099" s="0" t="s">
        <x:v>2</x:v>
      </x:c>
      <x:c r="B6099" s="0" t="s">
        <x:v>4</x:v>
      </x:c>
      <x:c r="C6099" s="0" t="s">
        <x:v>505</x:v>
      </x:c>
      <x:c r="D6099" s="0" t="s">
        <x:v>506</x:v>
      </x:c>
      <x:c r="E6099" s="0" t="s">
        <x:v>494</x:v>
      </x:c>
      <x:c r="F6099" s="0" t="s">
        <x:v>495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31</x:v>
      </x:c>
    </x:row>
    <x:row r="6100" spans="1:12">
      <x:c r="A6100" s="0" t="s">
        <x:v>2</x:v>
      </x:c>
      <x:c r="B6100" s="0" t="s">
        <x:v>4</x:v>
      </x:c>
      <x:c r="C6100" s="0" t="s">
        <x:v>505</x:v>
      </x:c>
      <x:c r="D6100" s="0" t="s">
        <x:v>506</x:v>
      </x:c>
      <x:c r="E6100" s="0" t="s">
        <x:v>494</x:v>
      </x:c>
      <x:c r="F6100" s="0" t="s">
        <x:v>495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15</x:v>
      </x:c>
    </x:row>
    <x:row r="6101" spans="1:12">
      <x:c r="A6101" s="0" t="s">
        <x:v>2</x:v>
      </x:c>
      <x:c r="B6101" s="0" t="s">
        <x:v>4</x:v>
      </x:c>
      <x:c r="C6101" s="0" t="s">
        <x:v>505</x:v>
      </x:c>
      <x:c r="D6101" s="0" t="s">
        <x:v>506</x:v>
      </x:c>
      <x:c r="E6101" s="0" t="s">
        <x:v>494</x:v>
      </x:c>
      <x:c r="F6101" s="0" t="s">
        <x:v>495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505</x:v>
      </x:c>
      <x:c r="D6102" s="0" t="s">
        <x:v>506</x:v>
      </x:c>
      <x:c r="E6102" s="0" t="s">
        <x:v>494</x:v>
      </x:c>
      <x:c r="F6102" s="0" t="s">
        <x:v>495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16</x:v>
      </x:c>
    </x:row>
    <x:row r="6103" spans="1:12">
      <x:c r="A6103" s="0" t="s">
        <x:v>2</x:v>
      </x:c>
      <x:c r="B6103" s="0" t="s">
        <x:v>4</x:v>
      </x:c>
      <x:c r="C6103" s="0" t="s">
        <x:v>505</x:v>
      </x:c>
      <x:c r="D6103" s="0" t="s">
        <x:v>506</x:v>
      </x:c>
      <x:c r="E6103" s="0" t="s">
        <x:v>494</x:v>
      </x:c>
      <x:c r="F6103" s="0" t="s">
        <x:v>495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22</x:v>
      </x:c>
    </x:row>
    <x:row r="6104" spans="1:12">
      <x:c r="A6104" s="0" t="s">
        <x:v>2</x:v>
      </x:c>
      <x:c r="B6104" s="0" t="s">
        <x:v>4</x:v>
      </x:c>
      <x:c r="C6104" s="0" t="s">
        <x:v>505</x:v>
      </x:c>
      <x:c r="D6104" s="0" t="s">
        <x:v>506</x:v>
      </x:c>
      <x:c r="E6104" s="0" t="s">
        <x:v>494</x:v>
      </x:c>
      <x:c r="F6104" s="0" t="s">
        <x:v>495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18</x:v>
      </x:c>
    </x:row>
    <x:row r="6105" spans="1:12">
      <x:c r="A6105" s="0" t="s">
        <x:v>2</x:v>
      </x:c>
      <x:c r="B6105" s="0" t="s">
        <x:v>4</x:v>
      </x:c>
      <x:c r="C6105" s="0" t="s">
        <x:v>505</x:v>
      </x:c>
      <x:c r="D6105" s="0" t="s">
        <x:v>506</x:v>
      </x:c>
      <x:c r="E6105" s="0" t="s">
        <x:v>494</x:v>
      </x:c>
      <x:c r="F6105" s="0" t="s">
        <x:v>495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30</x:v>
      </x:c>
    </x:row>
    <x:row r="6106" spans="1:12">
      <x:c r="A6106" s="0" t="s">
        <x:v>2</x:v>
      </x:c>
      <x:c r="B6106" s="0" t="s">
        <x:v>4</x:v>
      </x:c>
      <x:c r="C6106" s="0" t="s">
        <x:v>505</x:v>
      </x:c>
      <x:c r="D6106" s="0" t="s">
        <x:v>506</x:v>
      </x:c>
      <x:c r="E6106" s="0" t="s">
        <x:v>494</x:v>
      </x:c>
      <x:c r="F6106" s="0" t="s">
        <x:v>495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505</x:v>
      </x:c>
      <x:c r="D6107" s="0" t="s">
        <x:v>506</x:v>
      </x:c>
      <x:c r="E6107" s="0" t="s">
        <x:v>494</x:v>
      </x:c>
      <x:c r="F6107" s="0" t="s">
        <x:v>495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23</x:v>
      </x:c>
    </x:row>
    <x:row r="6108" spans="1:12">
      <x:c r="A6108" s="0" t="s">
        <x:v>2</x:v>
      </x:c>
      <x:c r="B6108" s="0" t="s">
        <x:v>4</x:v>
      </x:c>
      <x:c r="C6108" s="0" t="s">
        <x:v>505</x:v>
      </x:c>
      <x:c r="D6108" s="0" t="s">
        <x:v>506</x:v>
      </x:c>
      <x:c r="E6108" s="0" t="s">
        <x:v>494</x:v>
      </x:c>
      <x:c r="F6108" s="0" t="s">
        <x:v>495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28</x:v>
      </x:c>
    </x:row>
    <x:row r="6109" spans="1:12">
      <x:c r="A6109" s="0" t="s">
        <x:v>2</x:v>
      </x:c>
      <x:c r="B6109" s="0" t="s">
        <x:v>4</x:v>
      </x:c>
      <x:c r="C6109" s="0" t="s">
        <x:v>505</x:v>
      </x:c>
      <x:c r="D6109" s="0" t="s">
        <x:v>506</x:v>
      </x:c>
      <x:c r="E6109" s="0" t="s">
        <x:v>494</x:v>
      </x:c>
      <x:c r="F6109" s="0" t="s">
        <x:v>495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505</x:v>
      </x:c>
      <x:c r="D6110" s="0" t="s">
        <x:v>506</x:v>
      </x:c>
      <x:c r="E6110" s="0" t="s">
        <x:v>494</x:v>
      </x:c>
      <x:c r="F6110" s="0" t="s">
        <x:v>495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493</x:v>
      </x:c>
    </x:row>
    <x:row r="6111" spans="1:12">
      <x:c r="A6111" s="0" t="s">
        <x:v>2</x:v>
      </x:c>
      <x:c r="B6111" s="0" t="s">
        <x:v>4</x:v>
      </x:c>
      <x:c r="C6111" s="0" t="s">
        <x:v>505</x:v>
      </x:c>
      <x:c r="D6111" s="0" t="s">
        <x:v>506</x:v>
      </x:c>
      <x:c r="E6111" s="0" t="s">
        <x:v>494</x:v>
      </x:c>
      <x:c r="F6111" s="0" t="s">
        <x:v>495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11</x:v>
      </x:c>
    </x:row>
    <x:row r="6112" spans="1:12">
      <x:c r="A6112" s="0" t="s">
        <x:v>2</x:v>
      </x:c>
      <x:c r="B6112" s="0" t="s">
        <x:v>4</x:v>
      </x:c>
      <x:c r="C6112" s="0" t="s">
        <x:v>505</x:v>
      </x:c>
      <x:c r="D6112" s="0" t="s">
        <x:v>506</x:v>
      </x:c>
      <x:c r="E6112" s="0" t="s">
        <x:v>494</x:v>
      </x:c>
      <x:c r="F6112" s="0" t="s">
        <x:v>495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10</x:v>
      </x:c>
    </x:row>
    <x:row r="6113" spans="1:12">
      <x:c r="A6113" s="0" t="s">
        <x:v>2</x:v>
      </x:c>
      <x:c r="B6113" s="0" t="s">
        <x:v>4</x:v>
      </x:c>
      <x:c r="C6113" s="0" t="s">
        <x:v>505</x:v>
      </x:c>
      <x:c r="D6113" s="0" t="s">
        <x:v>506</x:v>
      </x:c>
      <x:c r="E6113" s="0" t="s">
        <x:v>494</x:v>
      </x:c>
      <x:c r="F6113" s="0" t="s">
        <x:v>495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35</x:v>
      </x:c>
    </x:row>
    <x:row r="6114" spans="1:12">
      <x:c r="A6114" s="0" t="s">
        <x:v>2</x:v>
      </x:c>
      <x:c r="B6114" s="0" t="s">
        <x:v>4</x:v>
      </x:c>
      <x:c r="C6114" s="0" t="s">
        <x:v>505</x:v>
      </x:c>
      <x:c r="D6114" s="0" t="s">
        <x:v>506</x:v>
      </x:c>
      <x:c r="E6114" s="0" t="s">
        <x:v>494</x:v>
      </x:c>
      <x:c r="F6114" s="0" t="s">
        <x:v>495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505</x:v>
      </x:c>
      <x:c r="D6115" s="0" t="s">
        <x:v>506</x:v>
      </x:c>
      <x:c r="E6115" s="0" t="s">
        <x:v>494</x:v>
      </x:c>
      <x:c r="F6115" s="0" t="s">
        <x:v>495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17</x:v>
      </x:c>
    </x:row>
    <x:row r="6116" spans="1:12">
      <x:c r="A6116" s="0" t="s">
        <x:v>2</x:v>
      </x:c>
      <x:c r="B6116" s="0" t="s">
        <x:v>4</x:v>
      </x:c>
      <x:c r="C6116" s="0" t="s">
        <x:v>505</x:v>
      </x:c>
      <x:c r="D6116" s="0" t="s">
        <x:v>506</x:v>
      </x:c>
      <x:c r="E6116" s="0" t="s">
        <x:v>494</x:v>
      </x:c>
      <x:c r="F6116" s="0" t="s">
        <x:v>495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47</x:v>
      </x:c>
    </x:row>
    <x:row r="6117" spans="1:12">
      <x:c r="A6117" s="0" t="s">
        <x:v>2</x:v>
      </x:c>
      <x:c r="B6117" s="0" t="s">
        <x:v>4</x:v>
      </x:c>
      <x:c r="C6117" s="0" t="s">
        <x:v>505</x:v>
      </x:c>
      <x:c r="D6117" s="0" t="s">
        <x:v>506</x:v>
      </x:c>
      <x:c r="E6117" s="0" t="s">
        <x:v>494</x:v>
      </x:c>
      <x:c r="F6117" s="0" t="s">
        <x:v>495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505</x:v>
      </x:c>
      <x:c r="D6118" s="0" t="s">
        <x:v>506</x:v>
      </x:c>
      <x:c r="E6118" s="0" t="s">
        <x:v>494</x:v>
      </x:c>
      <x:c r="F6118" s="0" t="s">
        <x:v>495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505</x:v>
      </x:c>
      <x:c r="D6119" s="0" t="s">
        <x:v>506</x:v>
      </x:c>
      <x:c r="E6119" s="0" t="s">
        <x:v>494</x:v>
      </x:c>
      <x:c r="F6119" s="0" t="s">
        <x:v>495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15</x:v>
      </x:c>
    </x:row>
    <x:row r="6120" spans="1:12">
      <x:c r="A6120" s="0" t="s">
        <x:v>2</x:v>
      </x:c>
      <x:c r="B6120" s="0" t="s">
        <x:v>4</x:v>
      </x:c>
      <x:c r="C6120" s="0" t="s">
        <x:v>505</x:v>
      </x:c>
      <x:c r="D6120" s="0" t="s">
        <x:v>506</x:v>
      </x:c>
      <x:c r="E6120" s="0" t="s">
        <x:v>494</x:v>
      </x:c>
      <x:c r="F6120" s="0" t="s">
        <x:v>495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505</x:v>
      </x:c>
      <x:c r="D6121" s="0" t="s">
        <x:v>506</x:v>
      </x:c>
      <x:c r="E6121" s="0" t="s">
        <x:v>494</x:v>
      </x:c>
      <x:c r="F6121" s="0" t="s">
        <x:v>495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18</x:v>
      </x:c>
    </x:row>
    <x:row r="6122" spans="1:12">
      <x:c r="A6122" s="0" t="s">
        <x:v>2</x:v>
      </x:c>
      <x:c r="B6122" s="0" t="s">
        <x:v>4</x:v>
      </x:c>
      <x:c r="C6122" s="0" t="s">
        <x:v>505</x:v>
      </x:c>
      <x:c r="D6122" s="0" t="s">
        <x:v>506</x:v>
      </x:c>
      <x:c r="E6122" s="0" t="s">
        <x:v>494</x:v>
      </x:c>
      <x:c r="F6122" s="0" t="s">
        <x:v>495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9</x:v>
      </x:c>
    </x:row>
    <x:row r="6123" spans="1:12">
      <x:c r="A6123" s="0" t="s">
        <x:v>2</x:v>
      </x:c>
      <x:c r="B6123" s="0" t="s">
        <x:v>4</x:v>
      </x:c>
      <x:c r="C6123" s="0" t="s">
        <x:v>505</x:v>
      </x:c>
      <x:c r="D6123" s="0" t="s">
        <x:v>506</x:v>
      </x:c>
      <x:c r="E6123" s="0" t="s">
        <x:v>494</x:v>
      </x:c>
      <x:c r="F6123" s="0" t="s">
        <x:v>495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505</x:v>
      </x:c>
      <x:c r="D6124" s="0" t="s">
        <x:v>506</x:v>
      </x:c>
      <x:c r="E6124" s="0" t="s">
        <x:v>494</x:v>
      </x:c>
      <x:c r="F6124" s="0" t="s">
        <x:v>495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7</x:v>
      </x:c>
    </x:row>
    <x:row r="6125" spans="1:12">
      <x:c r="A6125" s="0" t="s">
        <x:v>2</x:v>
      </x:c>
      <x:c r="B6125" s="0" t="s">
        <x:v>4</x:v>
      </x:c>
      <x:c r="C6125" s="0" t="s">
        <x:v>505</x:v>
      </x:c>
      <x:c r="D6125" s="0" t="s">
        <x:v>506</x:v>
      </x:c>
      <x:c r="E6125" s="0" t="s">
        <x:v>494</x:v>
      </x:c>
      <x:c r="F6125" s="0" t="s">
        <x:v>495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13</x:v>
      </x:c>
    </x:row>
    <x:row r="6126" spans="1:12">
      <x:c r="A6126" s="0" t="s">
        <x:v>2</x:v>
      </x:c>
      <x:c r="B6126" s="0" t="s">
        <x:v>4</x:v>
      </x:c>
      <x:c r="C6126" s="0" t="s">
        <x:v>505</x:v>
      </x:c>
      <x:c r="D6126" s="0" t="s">
        <x:v>506</x:v>
      </x:c>
      <x:c r="E6126" s="0" t="s">
        <x:v>494</x:v>
      </x:c>
      <x:c r="F6126" s="0" t="s">
        <x:v>495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505</x:v>
      </x:c>
      <x:c r="D6127" s="0" t="s">
        <x:v>506</x:v>
      </x:c>
      <x:c r="E6127" s="0" t="s">
        <x:v>494</x:v>
      </x:c>
      <x:c r="F6127" s="0" t="s">
        <x:v>495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505</x:v>
      </x:c>
      <x:c r="D6128" s="0" t="s">
        <x:v>506</x:v>
      </x:c>
      <x:c r="E6128" s="0" t="s">
        <x:v>494</x:v>
      </x:c>
      <x:c r="F6128" s="0" t="s">
        <x:v>495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7</x:v>
      </x:c>
    </x:row>
    <x:row r="6129" spans="1:12">
      <x:c r="A6129" s="0" t="s">
        <x:v>2</x:v>
      </x:c>
      <x:c r="B6129" s="0" t="s">
        <x:v>4</x:v>
      </x:c>
      <x:c r="C6129" s="0" t="s">
        <x:v>505</x:v>
      </x:c>
      <x:c r="D6129" s="0" t="s">
        <x:v>506</x:v>
      </x:c>
      <x:c r="E6129" s="0" t="s">
        <x:v>494</x:v>
      </x:c>
      <x:c r="F6129" s="0" t="s">
        <x:v>495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11</x:v>
      </x:c>
    </x:row>
    <x:row r="6130" spans="1:12">
      <x:c r="A6130" s="0" t="s">
        <x:v>2</x:v>
      </x:c>
      <x:c r="B6130" s="0" t="s">
        <x:v>4</x:v>
      </x:c>
      <x:c r="C6130" s="0" t="s">
        <x:v>505</x:v>
      </x:c>
      <x:c r="D6130" s="0" t="s">
        <x:v>506</x:v>
      </x:c>
      <x:c r="E6130" s="0" t="s">
        <x:v>494</x:v>
      </x:c>
      <x:c r="F6130" s="0" t="s">
        <x:v>495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505</x:v>
      </x:c>
      <x:c r="D6131" s="0" t="s">
        <x:v>506</x:v>
      </x:c>
      <x:c r="E6131" s="0" t="s">
        <x:v>494</x:v>
      </x:c>
      <x:c r="F6131" s="0" t="s">
        <x:v>495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15</x:v>
      </x:c>
    </x:row>
    <x:row r="6132" spans="1:12">
      <x:c r="A6132" s="0" t="s">
        <x:v>2</x:v>
      </x:c>
      <x:c r="B6132" s="0" t="s">
        <x:v>4</x:v>
      </x:c>
      <x:c r="C6132" s="0" t="s">
        <x:v>505</x:v>
      </x:c>
      <x:c r="D6132" s="0" t="s">
        <x:v>506</x:v>
      </x:c>
      <x:c r="E6132" s="0" t="s">
        <x:v>494</x:v>
      </x:c>
      <x:c r="F6132" s="0" t="s">
        <x:v>495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505</x:v>
      </x:c>
      <x:c r="D6133" s="0" t="s">
        <x:v>506</x:v>
      </x:c>
      <x:c r="E6133" s="0" t="s">
        <x:v>494</x:v>
      </x:c>
      <x:c r="F6133" s="0" t="s">
        <x:v>495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21</x:v>
      </x:c>
    </x:row>
    <x:row r="6134" spans="1:12">
      <x:c r="A6134" s="0" t="s">
        <x:v>2</x:v>
      </x:c>
      <x:c r="B6134" s="0" t="s">
        <x:v>4</x:v>
      </x:c>
      <x:c r="C6134" s="0" t="s">
        <x:v>505</x:v>
      </x:c>
      <x:c r="D6134" s="0" t="s">
        <x:v>506</x:v>
      </x:c>
      <x:c r="E6134" s="0" t="s">
        <x:v>494</x:v>
      </x:c>
      <x:c r="F6134" s="0" t="s">
        <x:v>495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505</x:v>
      </x:c>
      <x:c r="D6135" s="0" t="s">
        <x:v>506</x:v>
      </x:c>
      <x:c r="E6135" s="0" t="s">
        <x:v>494</x:v>
      </x:c>
      <x:c r="F6135" s="0" t="s">
        <x:v>495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16</x:v>
      </x:c>
    </x:row>
    <x:row r="6136" spans="1:12">
      <x:c r="A6136" s="0" t="s">
        <x:v>2</x:v>
      </x:c>
      <x:c r="B6136" s="0" t="s">
        <x:v>4</x:v>
      </x:c>
      <x:c r="C6136" s="0" t="s">
        <x:v>505</x:v>
      </x:c>
      <x:c r="D6136" s="0" t="s">
        <x:v>506</x:v>
      </x:c>
      <x:c r="E6136" s="0" t="s">
        <x:v>494</x:v>
      </x:c>
      <x:c r="F6136" s="0" t="s">
        <x:v>495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505</x:v>
      </x:c>
      <x:c r="D6137" s="0" t="s">
        <x:v>506</x:v>
      </x:c>
      <x:c r="E6137" s="0" t="s">
        <x:v>494</x:v>
      </x:c>
      <x:c r="F6137" s="0" t="s">
        <x:v>495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18</x:v>
      </x:c>
    </x:row>
    <x:row r="6138" spans="1:12">
      <x:c r="A6138" s="0" t="s">
        <x:v>2</x:v>
      </x:c>
      <x:c r="B6138" s="0" t="s">
        <x:v>4</x:v>
      </x:c>
      <x:c r="C6138" s="0" t="s">
        <x:v>505</x:v>
      </x:c>
      <x:c r="D6138" s="0" t="s">
        <x:v>506</x:v>
      </x:c>
      <x:c r="E6138" s="0" t="s">
        <x:v>494</x:v>
      </x:c>
      <x:c r="F6138" s="0" t="s">
        <x:v>495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9</x:v>
      </x:c>
    </x:row>
    <x:row r="6139" spans="1:12">
      <x:c r="A6139" s="0" t="s">
        <x:v>2</x:v>
      </x:c>
      <x:c r="B6139" s="0" t="s">
        <x:v>4</x:v>
      </x:c>
      <x:c r="C6139" s="0" t="s">
        <x:v>505</x:v>
      </x:c>
      <x:c r="D6139" s="0" t="s">
        <x:v>506</x:v>
      </x:c>
      <x:c r="E6139" s="0" t="s">
        <x:v>494</x:v>
      </x:c>
      <x:c r="F6139" s="0" t="s">
        <x:v>495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505</x:v>
      </x:c>
      <x:c r="D6140" s="0" t="s">
        <x:v>506</x:v>
      </x:c>
      <x:c r="E6140" s="0" t="s">
        <x:v>494</x:v>
      </x:c>
      <x:c r="F6140" s="0" t="s">
        <x:v>495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505</x:v>
      </x:c>
      <x:c r="D6141" s="0" t="s">
        <x:v>506</x:v>
      </x:c>
      <x:c r="E6141" s="0" t="s">
        <x:v>494</x:v>
      </x:c>
      <x:c r="F6141" s="0" t="s">
        <x:v>495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505</x:v>
      </x:c>
      <x:c r="D6142" s="0" t="s">
        <x:v>506</x:v>
      </x:c>
      <x:c r="E6142" s="0" t="s">
        <x:v>494</x:v>
      </x:c>
      <x:c r="F6142" s="0" t="s">
        <x:v>495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2</x:v>
      </x:c>
    </x:row>
    <x:row r="6143" spans="1:12">
      <x:c r="A6143" s="0" t="s">
        <x:v>2</x:v>
      </x:c>
      <x:c r="B6143" s="0" t="s">
        <x:v>4</x:v>
      </x:c>
      <x:c r="C6143" s="0" t="s">
        <x:v>505</x:v>
      </x:c>
      <x:c r="D6143" s="0" t="s">
        <x:v>506</x:v>
      </x:c>
      <x:c r="E6143" s="0" t="s">
        <x:v>494</x:v>
      </x:c>
      <x:c r="F6143" s="0" t="s">
        <x:v>495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505</x:v>
      </x:c>
      <x:c r="D6144" s="0" t="s">
        <x:v>506</x:v>
      </x:c>
      <x:c r="E6144" s="0" t="s">
        <x:v>494</x:v>
      </x:c>
      <x:c r="F6144" s="0" t="s">
        <x:v>495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505</x:v>
      </x:c>
      <x:c r="D6145" s="0" t="s">
        <x:v>506</x:v>
      </x:c>
      <x:c r="E6145" s="0" t="s">
        <x:v>494</x:v>
      </x:c>
      <x:c r="F6145" s="0" t="s">
        <x:v>495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9</x:v>
      </x:c>
    </x:row>
    <x:row r="6146" spans="1:12">
      <x:c r="A6146" s="0" t="s">
        <x:v>2</x:v>
      </x:c>
      <x:c r="B6146" s="0" t="s">
        <x:v>4</x:v>
      </x:c>
      <x:c r="C6146" s="0" t="s">
        <x:v>505</x:v>
      </x:c>
      <x:c r="D6146" s="0" t="s">
        <x:v>506</x:v>
      </x:c>
      <x:c r="E6146" s="0" t="s">
        <x:v>494</x:v>
      </x:c>
      <x:c r="F6146" s="0" t="s">
        <x:v>495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22</x:v>
      </x:c>
    </x:row>
    <x:row r="6147" spans="1:12">
      <x:c r="A6147" s="0" t="s">
        <x:v>2</x:v>
      </x:c>
      <x:c r="B6147" s="0" t="s">
        <x:v>4</x:v>
      </x:c>
      <x:c r="C6147" s="0" t="s">
        <x:v>505</x:v>
      </x:c>
      <x:c r="D6147" s="0" t="s">
        <x:v>506</x:v>
      </x:c>
      <x:c r="E6147" s="0" t="s">
        <x:v>494</x:v>
      </x:c>
      <x:c r="F6147" s="0" t="s">
        <x:v>495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2</x:v>
      </x:c>
    </x:row>
    <x:row r="6148" spans="1:12">
      <x:c r="A6148" s="0" t="s">
        <x:v>2</x:v>
      </x:c>
      <x:c r="B6148" s="0" t="s">
        <x:v>4</x:v>
      </x:c>
      <x:c r="C6148" s="0" t="s">
        <x:v>505</x:v>
      </x:c>
      <x:c r="D6148" s="0" t="s">
        <x:v>506</x:v>
      </x:c>
      <x:c r="E6148" s="0" t="s">
        <x:v>494</x:v>
      </x:c>
      <x:c r="F6148" s="0" t="s">
        <x:v>495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6</x:v>
      </x:c>
    </x:row>
    <x:row r="6149" spans="1:12">
      <x:c r="A6149" s="0" t="s">
        <x:v>2</x:v>
      </x:c>
      <x:c r="B6149" s="0" t="s">
        <x:v>4</x:v>
      </x:c>
      <x:c r="C6149" s="0" t="s">
        <x:v>505</x:v>
      </x:c>
      <x:c r="D6149" s="0" t="s">
        <x:v>506</x:v>
      </x:c>
      <x:c r="E6149" s="0" t="s">
        <x:v>494</x:v>
      </x:c>
      <x:c r="F6149" s="0" t="s">
        <x:v>495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505</x:v>
      </x:c>
      <x:c r="D6150" s="0" t="s">
        <x:v>506</x:v>
      </x:c>
      <x:c r="E6150" s="0" t="s">
        <x:v>494</x:v>
      </x:c>
      <x:c r="F6150" s="0" t="s">
        <x:v>495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7</x:v>
      </x:c>
    </x:row>
    <x:row r="6151" spans="1:12">
      <x:c r="A6151" s="0" t="s">
        <x:v>2</x:v>
      </x:c>
      <x:c r="B6151" s="0" t="s">
        <x:v>4</x:v>
      </x:c>
      <x:c r="C6151" s="0" t="s">
        <x:v>505</x:v>
      </x:c>
      <x:c r="D6151" s="0" t="s">
        <x:v>506</x:v>
      </x:c>
      <x:c r="E6151" s="0" t="s">
        <x:v>494</x:v>
      </x:c>
      <x:c r="F6151" s="0" t="s">
        <x:v>495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7</x:v>
      </x:c>
    </x:row>
    <x:row r="6152" spans="1:12">
      <x:c r="A6152" s="0" t="s">
        <x:v>2</x:v>
      </x:c>
      <x:c r="B6152" s="0" t="s">
        <x:v>4</x:v>
      </x:c>
      <x:c r="C6152" s="0" t="s">
        <x:v>505</x:v>
      </x:c>
      <x:c r="D6152" s="0" t="s">
        <x:v>506</x:v>
      </x:c>
      <x:c r="E6152" s="0" t="s">
        <x:v>494</x:v>
      </x:c>
      <x:c r="F6152" s="0" t="s">
        <x:v>495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171</x:v>
      </x:c>
    </x:row>
    <x:row r="6153" spans="1:12">
      <x:c r="A6153" s="0" t="s">
        <x:v>2</x:v>
      </x:c>
      <x:c r="B6153" s="0" t="s">
        <x:v>4</x:v>
      </x:c>
      <x:c r="C6153" s="0" t="s">
        <x:v>505</x:v>
      </x:c>
      <x:c r="D6153" s="0" t="s">
        <x:v>506</x:v>
      </x:c>
      <x:c r="E6153" s="0" t="s">
        <x:v>494</x:v>
      </x:c>
      <x:c r="F6153" s="0" t="s">
        <x:v>495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2</x:v>
      </x:c>
    </x:row>
    <x:row r="6154" spans="1:12">
      <x:c r="A6154" s="0" t="s">
        <x:v>2</x:v>
      </x:c>
      <x:c r="B6154" s="0" t="s">
        <x:v>4</x:v>
      </x:c>
      <x:c r="C6154" s="0" t="s">
        <x:v>505</x:v>
      </x:c>
      <x:c r="D6154" s="0" t="s">
        <x:v>506</x:v>
      </x:c>
      <x:c r="E6154" s="0" t="s">
        <x:v>494</x:v>
      </x:c>
      <x:c r="F6154" s="0" t="s">
        <x:v>495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1</x:v>
      </x:c>
    </x:row>
    <x:row r="6155" spans="1:12">
      <x:c r="A6155" s="0" t="s">
        <x:v>2</x:v>
      </x:c>
      <x:c r="B6155" s="0" t="s">
        <x:v>4</x:v>
      </x:c>
      <x:c r="C6155" s="0" t="s">
        <x:v>505</x:v>
      </x:c>
      <x:c r="D6155" s="0" t="s">
        <x:v>506</x:v>
      </x:c>
      <x:c r="E6155" s="0" t="s">
        <x:v>494</x:v>
      </x:c>
      <x:c r="F6155" s="0" t="s">
        <x:v>495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29</x:v>
      </x:c>
    </x:row>
    <x:row r="6156" spans="1:12">
      <x:c r="A6156" s="0" t="s">
        <x:v>2</x:v>
      </x:c>
      <x:c r="B6156" s="0" t="s">
        <x:v>4</x:v>
      </x:c>
      <x:c r="C6156" s="0" t="s">
        <x:v>505</x:v>
      </x:c>
      <x:c r="D6156" s="0" t="s">
        <x:v>506</x:v>
      </x:c>
      <x:c r="E6156" s="0" t="s">
        <x:v>494</x:v>
      </x:c>
      <x:c r="F6156" s="0" t="s">
        <x:v>495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4</x:v>
      </x:c>
    </x:row>
    <x:row r="6157" spans="1:12">
      <x:c r="A6157" s="0" t="s">
        <x:v>2</x:v>
      </x:c>
      <x:c r="B6157" s="0" t="s">
        <x:v>4</x:v>
      </x:c>
      <x:c r="C6157" s="0" t="s">
        <x:v>505</x:v>
      </x:c>
      <x:c r="D6157" s="0" t="s">
        <x:v>506</x:v>
      </x:c>
      <x:c r="E6157" s="0" t="s">
        <x:v>494</x:v>
      </x:c>
      <x:c r="F6157" s="0" t="s">
        <x:v>495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505</x:v>
      </x:c>
      <x:c r="D6158" s="0" t="s">
        <x:v>506</x:v>
      </x:c>
      <x:c r="E6158" s="0" t="s">
        <x:v>494</x:v>
      </x:c>
      <x:c r="F6158" s="0" t="s">
        <x:v>495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35</x:v>
      </x:c>
    </x:row>
    <x:row r="6159" spans="1:12">
      <x:c r="A6159" s="0" t="s">
        <x:v>2</x:v>
      </x:c>
      <x:c r="B6159" s="0" t="s">
        <x:v>4</x:v>
      </x:c>
      <x:c r="C6159" s="0" t="s">
        <x:v>505</x:v>
      </x:c>
      <x:c r="D6159" s="0" t="s">
        <x:v>506</x:v>
      </x:c>
      <x:c r="E6159" s="0" t="s">
        <x:v>494</x:v>
      </x:c>
      <x:c r="F6159" s="0" t="s">
        <x:v>495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</x:v>
      </x:c>
    </x:row>
    <x:row r="6160" spans="1:12">
      <x:c r="A6160" s="0" t="s">
        <x:v>2</x:v>
      </x:c>
      <x:c r="B6160" s="0" t="s">
        <x:v>4</x:v>
      </x:c>
      <x:c r="C6160" s="0" t="s">
        <x:v>505</x:v>
      </x:c>
      <x:c r="D6160" s="0" t="s">
        <x:v>506</x:v>
      </x:c>
      <x:c r="E6160" s="0" t="s">
        <x:v>494</x:v>
      </x:c>
      <x:c r="F6160" s="0" t="s">
        <x:v>495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8</x:v>
      </x:c>
    </x:row>
    <x:row r="6161" spans="1:12">
      <x:c r="A6161" s="0" t="s">
        <x:v>2</x:v>
      </x:c>
      <x:c r="B6161" s="0" t="s">
        <x:v>4</x:v>
      </x:c>
      <x:c r="C6161" s="0" t="s">
        <x:v>505</x:v>
      </x:c>
      <x:c r="D6161" s="0" t="s">
        <x:v>506</x:v>
      </x:c>
      <x:c r="E6161" s="0" t="s">
        <x:v>494</x:v>
      </x:c>
      <x:c r="F6161" s="0" t="s">
        <x:v>495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6</x:v>
      </x:c>
    </x:row>
    <x:row r="6162" spans="1:12">
      <x:c r="A6162" s="0" t="s">
        <x:v>2</x:v>
      </x:c>
      <x:c r="B6162" s="0" t="s">
        <x:v>4</x:v>
      </x:c>
      <x:c r="C6162" s="0" t="s">
        <x:v>505</x:v>
      </x:c>
      <x:c r="D6162" s="0" t="s">
        <x:v>506</x:v>
      </x:c>
      <x:c r="E6162" s="0" t="s">
        <x:v>494</x:v>
      </x:c>
      <x:c r="F6162" s="0" t="s">
        <x:v>495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5</x:v>
      </x:c>
    </x:row>
    <x:row r="6163" spans="1:12">
      <x:c r="A6163" s="0" t="s">
        <x:v>2</x:v>
      </x:c>
      <x:c r="B6163" s="0" t="s">
        <x:v>4</x:v>
      </x:c>
      <x:c r="C6163" s="0" t="s">
        <x:v>505</x:v>
      </x:c>
      <x:c r="D6163" s="0" t="s">
        <x:v>506</x:v>
      </x:c>
      <x:c r="E6163" s="0" t="s">
        <x:v>494</x:v>
      </x:c>
      <x:c r="F6163" s="0" t="s">
        <x:v>495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505</x:v>
      </x:c>
      <x:c r="D6164" s="0" t="s">
        <x:v>506</x:v>
      </x:c>
      <x:c r="E6164" s="0" t="s">
        <x:v>494</x:v>
      </x:c>
      <x:c r="F6164" s="0" t="s">
        <x:v>495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3</x:v>
      </x:c>
    </x:row>
    <x:row r="6165" spans="1:12">
      <x:c r="A6165" s="0" t="s">
        <x:v>2</x:v>
      </x:c>
      <x:c r="B6165" s="0" t="s">
        <x:v>4</x:v>
      </x:c>
      <x:c r="C6165" s="0" t="s">
        <x:v>505</x:v>
      </x:c>
      <x:c r="D6165" s="0" t="s">
        <x:v>506</x:v>
      </x:c>
      <x:c r="E6165" s="0" t="s">
        <x:v>494</x:v>
      </x:c>
      <x:c r="F6165" s="0" t="s">
        <x:v>495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505</x:v>
      </x:c>
      <x:c r="D6166" s="0" t="s">
        <x:v>506</x:v>
      </x:c>
      <x:c r="E6166" s="0" t="s">
        <x:v>494</x:v>
      </x:c>
      <x:c r="F6166" s="0" t="s">
        <x:v>495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 t="s">
        <x:v>496</x:v>
      </x:c>
    </x:row>
    <x:row r="6167" spans="1:12">
      <x:c r="A6167" s="0" t="s">
        <x:v>2</x:v>
      </x:c>
      <x:c r="B6167" s="0" t="s">
        <x:v>4</x:v>
      </x:c>
      <x:c r="C6167" s="0" t="s">
        <x:v>505</x:v>
      </x:c>
      <x:c r="D6167" s="0" t="s">
        <x:v>506</x:v>
      </x:c>
      <x:c r="E6167" s="0" t="s">
        <x:v>494</x:v>
      </x:c>
      <x:c r="F6167" s="0" t="s">
        <x:v>495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10</x:v>
      </x:c>
    </x:row>
    <x:row r="6168" spans="1:12">
      <x:c r="A6168" s="0" t="s">
        <x:v>2</x:v>
      </x:c>
      <x:c r="B6168" s="0" t="s">
        <x:v>4</x:v>
      </x:c>
      <x:c r="C6168" s="0" t="s">
        <x:v>505</x:v>
      </x:c>
      <x:c r="D6168" s="0" t="s">
        <x:v>506</x:v>
      </x:c>
      <x:c r="E6168" s="0" t="s">
        <x:v>494</x:v>
      </x:c>
      <x:c r="F6168" s="0" t="s">
        <x:v>495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3</x:v>
      </x:c>
    </x:row>
    <x:row r="6169" spans="1:12">
      <x:c r="A6169" s="0" t="s">
        <x:v>2</x:v>
      </x:c>
      <x:c r="B6169" s="0" t="s">
        <x:v>4</x:v>
      </x:c>
      <x:c r="C6169" s="0" t="s">
        <x:v>505</x:v>
      </x:c>
      <x:c r="D6169" s="0" t="s">
        <x:v>506</x:v>
      </x:c>
      <x:c r="E6169" s="0" t="s">
        <x:v>494</x:v>
      </x:c>
      <x:c r="F6169" s="0" t="s">
        <x:v>495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4</x:v>
      </x:c>
    </x:row>
    <x:row r="6170" spans="1:12">
      <x:c r="A6170" s="0" t="s">
        <x:v>2</x:v>
      </x:c>
      <x:c r="B6170" s="0" t="s">
        <x:v>4</x:v>
      </x:c>
      <x:c r="C6170" s="0" t="s">
        <x:v>505</x:v>
      </x:c>
      <x:c r="D6170" s="0" t="s">
        <x:v>506</x:v>
      </x:c>
      <x:c r="E6170" s="0" t="s">
        <x:v>494</x:v>
      </x:c>
      <x:c r="F6170" s="0" t="s">
        <x:v>495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2</x:v>
      </x:c>
    </x:row>
    <x:row r="6171" spans="1:12">
      <x:c r="A6171" s="0" t="s">
        <x:v>2</x:v>
      </x:c>
      <x:c r="B6171" s="0" t="s">
        <x:v>4</x:v>
      </x:c>
      <x:c r="C6171" s="0" t="s">
        <x:v>505</x:v>
      </x:c>
      <x:c r="D6171" s="0" t="s">
        <x:v>506</x:v>
      </x:c>
      <x:c r="E6171" s="0" t="s">
        <x:v>494</x:v>
      </x:c>
      <x:c r="F6171" s="0" t="s">
        <x:v>495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505</x:v>
      </x:c>
      <x:c r="D6172" s="0" t="s">
        <x:v>506</x:v>
      </x:c>
      <x:c r="E6172" s="0" t="s">
        <x:v>494</x:v>
      </x:c>
      <x:c r="F6172" s="0" t="s">
        <x:v>495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505</x:v>
      </x:c>
      <x:c r="D6173" s="0" t="s">
        <x:v>506</x:v>
      </x:c>
      <x:c r="E6173" s="0" t="s">
        <x:v>494</x:v>
      </x:c>
      <x:c r="F6173" s="0" t="s">
        <x:v>495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 t="s">
        <x:v>496</x:v>
      </x:c>
    </x:row>
    <x:row r="6174" spans="1:12">
      <x:c r="A6174" s="0" t="s">
        <x:v>2</x:v>
      </x:c>
      <x:c r="B6174" s="0" t="s">
        <x:v>4</x:v>
      </x:c>
      <x:c r="C6174" s="0" t="s">
        <x:v>505</x:v>
      </x:c>
      <x:c r="D6174" s="0" t="s">
        <x:v>506</x:v>
      </x:c>
      <x:c r="E6174" s="0" t="s">
        <x:v>494</x:v>
      </x:c>
      <x:c r="F6174" s="0" t="s">
        <x:v>495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</x:v>
      </x:c>
    </x:row>
    <x:row r="6175" spans="1:12">
      <x:c r="A6175" s="0" t="s">
        <x:v>2</x:v>
      </x:c>
      <x:c r="B6175" s="0" t="s">
        <x:v>4</x:v>
      </x:c>
      <x:c r="C6175" s="0" t="s">
        <x:v>505</x:v>
      </x:c>
      <x:c r="D6175" s="0" t="s">
        <x:v>506</x:v>
      </x:c>
      <x:c r="E6175" s="0" t="s">
        <x:v>494</x:v>
      </x:c>
      <x:c r="F6175" s="0" t="s">
        <x:v>495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11</x:v>
      </x:c>
    </x:row>
    <x:row r="6176" spans="1:12">
      <x:c r="A6176" s="0" t="s">
        <x:v>2</x:v>
      </x:c>
      <x:c r="B6176" s="0" t="s">
        <x:v>4</x:v>
      </x:c>
      <x:c r="C6176" s="0" t="s">
        <x:v>505</x:v>
      </x:c>
      <x:c r="D6176" s="0" t="s">
        <x:v>506</x:v>
      </x:c>
      <x:c r="E6176" s="0" t="s">
        <x:v>494</x:v>
      </x:c>
      <x:c r="F6176" s="0" t="s">
        <x:v>495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4</x:v>
      </x:c>
    </x:row>
    <x:row r="6177" spans="1:12">
      <x:c r="A6177" s="0" t="s">
        <x:v>2</x:v>
      </x:c>
      <x:c r="B6177" s="0" t="s">
        <x:v>4</x:v>
      </x:c>
      <x:c r="C6177" s="0" t="s">
        <x:v>505</x:v>
      </x:c>
      <x:c r="D6177" s="0" t="s">
        <x:v>506</x:v>
      </x:c>
      <x:c r="E6177" s="0" t="s">
        <x:v>494</x:v>
      </x:c>
      <x:c r="F6177" s="0" t="s">
        <x:v>495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505</x:v>
      </x:c>
      <x:c r="D6178" s="0" t="s">
        <x:v>506</x:v>
      </x:c>
      <x:c r="E6178" s="0" t="s">
        <x:v>494</x:v>
      </x:c>
      <x:c r="F6178" s="0" t="s">
        <x:v>495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505</x:v>
      </x:c>
      <x:c r="D6179" s="0" t="s">
        <x:v>506</x:v>
      </x:c>
      <x:c r="E6179" s="0" t="s">
        <x:v>494</x:v>
      </x:c>
      <x:c r="F6179" s="0" t="s">
        <x:v>495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8</x:v>
      </x:c>
    </x:row>
    <x:row r="6180" spans="1:12">
      <x:c r="A6180" s="0" t="s">
        <x:v>2</x:v>
      </x:c>
      <x:c r="B6180" s="0" t="s">
        <x:v>4</x:v>
      </x:c>
      <x:c r="C6180" s="0" t="s">
        <x:v>505</x:v>
      </x:c>
      <x:c r="D6180" s="0" t="s">
        <x:v>506</x:v>
      </x:c>
      <x:c r="E6180" s="0" t="s">
        <x:v>494</x:v>
      </x:c>
      <x:c r="F6180" s="0" t="s">
        <x:v>495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 t="s">
        <x:v>496</x:v>
      </x:c>
    </x:row>
    <x:row r="6181" spans="1:12">
      <x:c r="A6181" s="0" t="s">
        <x:v>2</x:v>
      </x:c>
      <x:c r="B6181" s="0" t="s">
        <x:v>4</x:v>
      </x:c>
      <x:c r="C6181" s="0" t="s">
        <x:v>505</x:v>
      </x:c>
      <x:c r="D6181" s="0" t="s">
        <x:v>506</x:v>
      </x:c>
      <x:c r="E6181" s="0" t="s">
        <x:v>494</x:v>
      </x:c>
      <x:c r="F6181" s="0" t="s">
        <x:v>495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505</x:v>
      </x:c>
      <x:c r="D6182" s="0" t="s">
        <x:v>506</x:v>
      </x:c>
      <x:c r="E6182" s="0" t="s">
        <x:v>494</x:v>
      </x:c>
      <x:c r="F6182" s="0" t="s">
        <x:v>495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2</x:v>
      </x:c>
    </x:row>
    <x:row r="6183" spans="1:12">
      <x:c r="A6183" s="0" t="s">
        <x:v>2</x:v>
      </x:c>
      <x:c r="B6183" s="0" t="s">
        <x:v>4</x:v>
      </x:c>
      <x:c r="C6183" s="0" t="s">
        <x:v>505</x:v>
      </x:c>
      <x:c r="D6183" s="0" t="s">
        <x:v>506</x:v>
      </x:c>
      <x:c r="E6183" s="0" t="s">
        <x:v>494</x:v>
      </x:c>
      <x:c r="F6183" s="0" t="s">
        <x:v>495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360</x:v>
      </x:c>
    </x:row>
    <x:row r="6184" spans="1:12">
      <x:c r="A6184" s="0" t="s">
        <x:v>2</x:v>
      </x:c>
      <x:c r="B6184" s="0" t="s">
        <x:v>4</x:v>
      </x:c>
      <x:c r="C6184" s="0" t="s">
        <x:v>505</x:v>
      </x:c>
      <x:c r="D6184" s="0" t="s">
        <x:v>506</x:v>
      </x:c>
      <x:c r="E6184" s="0" t="s">
        <x:v>494</x:v>
      </x:c>
      <x:c r="F6184" s="0" t="s">
        <x:v>495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505</x:v>
      </x:c>
      <x:c r="D6185" s="0" t="s">
        <x:v>506</x:v>
      </x:c>
      <x:c r="E6185" s="0" t="s">
        <x:v>494</x:v>
      </x:c>
      <x:c r="F6185" s="0" t="s">
        <x:v>495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505</x:v>
      </x:c>
      <x:c r="D6186" s="0" t="s">
        <x:v>506</x:v>
      </x:c>
      <x:c r="E6186" s="0" t="s">
        <x:v>494</x:v>
      </x:c>
      <x:c r="F6186" s="0" t="s">
        <x:v>495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505</x:v>
      </x:c>
      <x:c r="D6187" s="0" t="s">
        <x:v>506</x:v>
      </x:c>
      <x:c r="E6187" s="0" t="s">
        <x:v>494</x:v>
      </x:c>
      <x:c r="F6187" s="0" t="s">
        <x:v>495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 t="s">
        <x:v>496</x:v>
      </x:c>
    </x:row>
    <x:row r="6188" spans="1:12">
      <x:c r="A6188" s="0" t="s">
        <x:v>2</x:v>
      </x:c>
      <x:c r="B6188" s="0" t="s">
        <x:v>4</x:v>
      </x:c>
      <x:c r="C6188" s="0" t="s">
        <x:v>505</x:v>
      </x:c>
      <x:c r="D6188" s="0" t="s">
        <x:v>506</x:v>
      </x:c>
      <x:c r="E6188" s="0" t="s">
        <x:v>494</x:v>
      </x:c>
      <x:c r="F6188" s="0" t="s">
        <x:v>495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32</x:v>
      </x:c>
    </x:row>
    <x:row r="6189" spans="1:12">
      <x:c r="A6189" s="0" t="s">
        <x:v>2</x:v>
      </x:c>
      <x:c r="B6189" s="0" t="s">
        <x:v>4</x:v>
      </x:c>
      <x:c r="C6189" s="0" t="s">
        <x:v>505</x:v>
      </x:c>
      <x:c r="D6189" s="0" t="s">
        <x:v>506</x:v>
      </x:c>
      <x:c r="E6189" s="0" t="s">
        <x:v>494</x:v>
      </x:c>
      <x:c r="F6189" s="0" t="s">
        <x:v>495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505</x:v>
      </x:c>
      <x:c r="D6190" s="0" t="s">
        <x:v>506</x:v>
      </x:c>
      <x:c r="E6190" s="0" t="s">
        <x:v>494</x:v>
      </x:c>
      <x:c r="F6190" s="0" t="s">
        <x:v>495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505</x:v>
      </x:c>
      <x:c r="D6191" s="0" t="s">
        <x:v>506</x:v>
      </x:c>
      <x:c r="E6191" s="0" t="s">
        <x:v>494</x:v>
      </x:c>
      <x:c r="F6191" s="0" t="s">
        <x:v>495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505</x:v>
      </x:c>
      <x:c r="D6192" s="0" t="s">
        <x:v>506</x:v>
      </x:c>
      <x:c r="E6192" s="0" t="s">
        <x:v>494</x:v>
      </x:c>
      <x:c r="F6192" s="0" t="s">
        <x:v>495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6</x:v>
      </x:c>
    </x:row>
    <x:row r="6193" spans="1:12">
      <x:c r="A6193" s="0" t="s">
        <x:v>2</x:v>
      </x:c>
      <x:c r="B6193" s="0" t="s">
        <x:v>4</x:v>
      </x:c>
      <x:c r="C6193" s="0" t="s">
        <x:v>505</x:v>
      </x:c>
      <x:c r="D6193" s="0" t="s">
        <x:v>506</x:v>
      </x:c>
      <x:c r="E6193" s="0" t="s">
        <x:v>494</x:v>
      </x:c>
      <x:c r="F6193" s="0" t="s">
        <x:v>495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3</x:v>
      </x:c>
    </x:row>
    <x:row r="6194" spans="1:12">
      <x:c r="A6194" s="0" t="s">
        <x:v>2</x:v>
      </x:c>
      <x:c r="B6194" s="0" t="s">
        <x:v>4</x:v>
      </x:c>
      <x:c r="C6194" s="0" t="s">
        <x:v>505</x:v>
      </x:c>
      <x:c r="D6194" s="0" t="s">
        <x:v>506</x:v>
      </x:c>
      <x:c r="E6194" s="0" t="s">
        <x:v>494</x:v>
      </x:c>
      <x:c r="F6194" s="0" t="s">
        <x:v>495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505</x:v>
      </x:c>
      <x:c r="D6195" s="0" t="s">
        <x:v>506</x:v>
      </x:c>
      <x:c r="E6195" s="0" t="s">
        <x:v>494</x:v>
      </x:c>
      <x:c r="F6195" s="0" t="s">
        <x:v>495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3</x:v>
      </x:c>
    </x:row>
    <x:row r="6196" spans="1:12">
      <x:c r="A6196" s="0" t="s">
        <x:v>2</x:v>
      </x:c>
      <x:c r="B6196" s="0" t="s">
        <x:v>4</x:v>
      </x:c>
      <x:c r="C6196" s="0" t="s">
        <x:v>505</x:v>
      </x:c>
      <x:c r="D6196" s="0" t="s">
        <x:v>506</x:v>
      </x:c>
      <x:c r="E6196" s="0" t="s">
        <x:v>494</x:v>
      </x:c>
      <x:c r="F6196" s="0" t="s">
        <x:v>495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4</x:v>
      </x:c>
    </x:row>
    <x:row r="6197" spans="1:12">
      <x:c r="A6197" s="0" t="s">
        <x:v>2</x:v>
      </x:c>
      <x:c r="B6197" s="0" t="s">
        <x:v>4</x:v>
      </x:c>
      <x:c r="C6197" s="0" t="s">
        <x:v>505</x:v>
      </x:c>
      <x:c r="D6197" s="0" t="s">
        <x:v>506</x:v>
      </x:c>
      <x:c r="E6197" s="0" t="s">
        <x:v>494</x:v>
      </x:c>
      <x:c r="F6197" s="0" t="s">
        <x:v>495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505</x:v>
      </x:c>
      <x:c r="D6198" s="0" t="s">
        <x:v>506</x:v>
      </x:c>
      <x:c r="E6198" s="0" t="s">
        <x:v>494</x:v>
      </x:c>
      <x:c r="F6198" s="0" t="s">
        <x:v>495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505</x:v>
      </x:c>
      <x:c r="D6199" s="0" t="s">
        <x:v>506</x:v>
      </x:c>
      <x:c r="E6199" s="0" t="s">
        <x:v>494</x:v>
      </x:c>
      <x:c r="F6199" s="0" t="s">
        <x:v>495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505</x:v>
      </x:c>
      <x:c r="D6200" s="0" t="s">
        <x:v>506</x:v>
      </x:c>
      <x:c r="E6200" s="0" t="s">
        <x:v>494</x:v>
      </x:c>
      <x:c r="F6200" s="0" t="s">
        <x:v>495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505</x:v>
      </x:c>
      <x:c r="D6201" s="0" t="s">
        <x:v>506</x:v>
      </x:c>
      <x:c r="E6201" s="0" t="s">
        <x:v>494</x:v>
      </x:c>
      <x:c r="F6201" s="0" t="s">
        <x:v>495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 t="s">
        <x:v>496</x:v>
      </x:c>
    </x:row>
    <x:row r="6202" spans="1:12">
      <x:c r="A6202" s="0" t="s">
        <x:v>2</x:v>
      </x:c>
      <x:c r="B6202" s="0" t="s">
        <x:v>4</x:v>
      </x:c>
      <x:c r="C6202" s="0" t="s">
        <x:v>505</x:v>
      </x:c>
      <x:c r="D6202" s="0" t="s">
        <x:v>506</x:v>
      </x:c>
      <x:c r="E6202" s="0" t="s">
        <x:v>494</x:v>
      </x:c>
      <x:c r="F6202" s="0" t="s">
        <x:v>495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505</x:v>
      </x:c>
      <x:c r="D6203" s="0" t="s">
        <x:v>506</x:v>
      </x:c>
      <x:c r="E6203" s="0" t="s">
        <x:v>494</x:v>
      </x:c>
      <x:c r="F6203" s="0" t="s">
        <x:v>495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505</x:v>
      </x:c>
      <x:c r="D6204" s="0" t="s">
        <x:v>506</x:v>
      </x:c>
      <x:c r="E6204" s="0" t="s">
        <x:v>494</x:v>
      </x:c>
      <x:c r="F6204" s="0" t="s">
        <x:v>495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21</x:v>
      </x:c>
    </x:row>
    <x:row r="6205" spans="1:12">
      <x:c r="A6205" s="0" t="s">
        <x:v>2</x:v>
      </x:c>
      <x:c r="B6205" s="0" t="s">
        <x:v>4</x:v>
      </x:c>
      <x:c r="C6205" s="0" t="s">
        <x:v>505</x:v>
      </x:c>
      <x:c r="D6205" s="0" t="s">
        <x:v>506</x:v>
      </x:c>
      <x:c r="E6205" s="0" t="s">
        <x:v>494</x:v>
      </x:c>
      <x:c r="F6205" s="0" t="s">
        <x:v>495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9</x:v>
      </x:c>
    </x:row>
    <x:row r="6206" spans="1:12">
      <x:c r="A6206" s="0" t="s">
        <x:v>2</x:v>
      </x:c>
      <x:c r="B6206" s="0" t="s">
        <x:v>4</x:v>
      </x:c>
      <x:c r="C6206" s="0" t="s">
        <x:v>505</x:v>
      </x:c>
      <x:c r="D6206" s="0" t="s">
        <x:v>506</x:v>
      </x:c>
      <x:c r="E6206" s="0" t="s">
        <x:v>494</x:v>
      </x:c>
      <x:c r="F6206" s="0" t="s">
        <x:v>495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4</x:v>
      </x:c>
    </x:row>
    <x:row r="6207" spans="1:12">
      <x:c r="A6207" s="0" t="s">
        <x:v>2</x:v>
      </x:c>
      <x:c r="B6207" s="0" t="s">
        <x:v>4</x:v>
      </x:c>
      <x:c r="C6207" s="0" t="s">
        <x:v>505</x:v>
      </x:c>
      <x:c r="D6207" s="0" t="s">
        <x:v>506</x:v>
      </x:c>
      <x:c r="E6207" s="0" t="s">
        <x:v>494</x:v>
      </x:c>
      <x:c r="F6207" s="0" t="s">
        <x:v>495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2</x:v>
      </x:c>
    </x:row>
    <x:row r="6208" spans="1:12">
      <x:c r="A6208" s="0" t="s">
        <x:v>2</x:v>
      </x:c>
      <x:c r="B6208" s="0" t="s">
        <x:v>4</x:v>
      </x:c>
      <x:c r="C6208" s="0" t="s">
        <x:v>505</x:v>
      </x:c>
      <x:c r="D6208" s="0" t="s">
        <x:v>506</x:v>
      </x:c>
      <x:c r="E6208" s="0" t="s">
        <x:v>494</x:v>
      </x:c>
      <x:c r="F6208" s="0" t="s">
        <x:v>495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505</x:v>
      </x:c>
      <x:c r="D6209" s="0" t="s">
        <x:v>506</x:v>
      </x:c>
      <x:c r="E6209" s="0" t="s">
        <x:v>494</x:v>
      </x:c>
      <x:c r="F6209" s="0" t="s">
        <x:v>495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</x:v>
      </x:c>
    </x:row>
    <x:row r="6210" spans="1:12">
      <x:c r="A6210" s="0" t="s">
        <x:v>2</x:v>
      </x:c>
      <x:c r="B6210" s="0" t="s">
        <x:v>4</x:v>
      </x:c>
      <x:c r="C6210" s="0" t="s">
        <x:v>505</x:v>
      </x:c>
      <x:c r="D6210" s="0" t="s">
        <x:v>506</x:v>
      </x:c>
      <x:c r="E6210" s="0" t="s">
        <x:v>494</x:v>
      </x:c>
      <x:c r="F6210" s="0" t="s">
        <x:v>495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 t="s">
        <x:v>496</x:v>
      </x:c>
    </x:row>
    <x:row r="6211" spans="1:12">
      <x:c r="A6211" s="0" t="s">
        <x:v>2</x:v>
      </x:c>
      <x:c r="B6211" s="0" t="s">
        <x:v>4</x:v>
      </x:c>
      <x:c r="C6211" s="0" t="s">
        <x:v>505</x:v>
      </x:c>
      <x:c r="D6211" s="0" t="s">
        <x:v>506</x:v>
      </x:c>
      <x:c r="E6211" s="0" t="s">
        <x:v>494</x:v>
      </x:c>
      <x:c r="F6211" s="0" t="s">
        <x:v>495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3</x:v>
      </x:c>
    </x:row>
    <x:row r="6212" spans="1:12">
      <x:c r="A6212" s="0" t="s">
        <x:v>2</x:v>
      </x:c>
      <x:c r="B6212" s="0" t="s">
        <x:v>4</x:v>
      </x:c>
      <x:c r="C6212" s="0" t="s">
        <x:v>505</x:v>
      </x:c>
      <x:c r="D6212" s="0" t="s">
        <x:v>506</x:v>
      </x:c>
      <x:c r="E6212" s="0" t="s">
        <x:v>494</x:v>
      </x:c>
      <x:c r="F6212" s="0" t="s">
        <x:v>495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4</x:v>
      </x:c>
    </x:row>
    <x:row r="6213" spans="1:12">
      <x:c r="A6213" s="0" t="s">
        <x:v>2</x:v>
      </x:c>
      <x:c r="B6213" s="0" t="s">
        <x:v>4</x:v>
      </x:c>
      <x:c r="C6213" s="0" t="s">
        <x:v>505</x:v>
      </x:c>
      <x:c r="D6213" s="0" t="s">
        <x:v>506</x:v>
      </x:c>
      <x:c r="E6213" s="0" t="s">
        <x:v>494</x:v>
      </x:c>
      <x:c r="F6213" s="0" t="s">
        <x:v>495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505</x:v>
      </x:c>
      <x:c r="D6214" s="0" t="s">
        <x:v>506</x:v>
      </x:c>
      <x:c r="E6214" s="0" t="s">
        <x:v>494</x:v>
      </x:c>
      <x:c r="F6214" s="0" t="s">
        <x:v>495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505</x:v>
      </x:c>
      <x:c r="D6215" s="0" t="s">
        <x:v>506</x:v>
      </x:c>
      <x:c r="E6215" s="0" t="s">
        <x:v>494</x:v>
      </x:c>
      <x:c r="F6215" s="0" t="s">
        <x:v>495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4</x:v>
      </x:c>
    </x:row>
    <x:row r="6216" spans="1:12">
      <x:c r="A6216" s="0" t="s">
        <x:v>2</x:v>
      </x:c>
      <x:c r="B6216" s="0" t="s">
        <x:v>4</x:v>
      </x:c>
      <x:c r="C6216" s="0" t="s">
        <x:v>505</x:v>
      </x:c>
      <x:c r="D6216" s="0" t="s">
        <x:v>506</x:v>
      </x:c>
      <x:c r="E6216" s="0" t="s">
        <x:v>494</x:v>
      </x:c>
      <x:c r="F6216" s="0" t="s">
        <x:v>495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5</x:v>
      </x:c>
    </x:row>
    <x:row r="6217" spans="1:12">
      <x:c r="A6217" s="0" t="s">
        <x:v>2</x:v>
      </x:c>
      <x:c r="B6217" s="0" t="s">
        <x:v>4</x:v>
      </x:c>
      <x:c r="C6217" s="0" t="s">
        <x:v>505</x:v>
      </x:c>
      <x:c r="D6217" s="0" t="s">
        <x:v>506</x:v>
      </x:c>
      <x:c r="E6217" s="0" t="s">
        <x:v>494</x:v>
      </x:c>
      <x:c r="F6217" s="0" t="s">
        <x:v>495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7</x:v>
      </x:c>
    </x:row>
    <x:row r="6218" spans="1:12">
      <x:c r="A6218" s="0" t="s">
        <x:v>2</x:v>
      </x:c>
      <x:c r="B6218" s="0" t="s">
        <x:v>4</x:v>
      </x:c>
      <x:c r="C6218" s="0" t="s">
        <x:v>505</x:v>
      </x:c>
      <x:c r="D6218" s="0" t="s">
        <x:v>506</x:v>
      </x:c>
      <x:c r="E6218" s="0" t="s">
        <x:v>494</x:v>
      </x:c>
      <x:c r="F6218" s="0" t="s">
        <x:v>495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505</x:v>
      </x:c>
      <x:c r="D6219" s="0" t="s">
        <x:v>506</x:v>
      </x:c>
      <x:c r="E6219" s="0" t="s">
        <x:v>494</x:v>
      </x:c>
      <x:c r="F6219" s="0" t="s">
        <x:v>495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505</x:v>
      </x:c>
      <x:c r="D6220" s="0" t="s">
        <x:v>506</x:v>
      </x:c>
      <x:c r="E6220" s="0" t="s">
        <x:v>494</x:v>
      </x:c>
      <x:c r="F6220" s="0" t="s">
        <x:v>495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14</x:v>
      </x:c>
    </x:row>
    <x:row r="6221" spans="1:12">
      <x:c r="A6221" s="0" t="s">
        <x:v>2</x:v>
      </x:c>
      <x:c r="B6221" s="0" t="s">
        <x:v>4</x:v>
      </x:c>
      <x:c r="C6221" s="0" t="s">
        <x:v>505</x:v>
      </x:c>
      <x:c r="D6221" s="0" t="s">
        <x:v>506</x:v>
      </x:c>
      <x:c r="E6221" s="0" t="s">
        <x:v>494</x:v>
      </x:c>
      <x:c r="F6221" s="0" t="s">
        <x:v>495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505</x:v>
      </x:c>
      <x:c r="D6222" s="0" t="s">
        <x:v>506</x:v>
      </x:c>
      <x:c r="E6222" s="0" t="s">
        <x:v>494</x:v>
      </x:c>
      <x:c r="F6222" s="0" t="s">
        <x:v>495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3</x:v>
      </x:c>
    </x:row>
    <x:row r="6223" spans="1:12">
      <x:c r="A6223" s="0" t="s">
        <x:v>2</x:v>
      </x:c>
      <x:c r="B6223" s="0" t="s">
        <x:v>4</x:v>
      </x:c>
      <x:c r="C6223" s="0" t="s">
        <x:v>505</x:v>
      </x:c>
      <x:c r="D6223" s="0" t="s">
        <x:v>506</x:v>
      </x:c>
      <x:c r="E6223" s="0" t="s">
        <x:v>494</x:v>
      </x:c>
      <x:c r="F6223" s="0" t="s">
        <x:v>495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3</x:v>
      </x:c>
    </x:row>
    <x:row r="6224" spans="1:12">
      <x:c r="A6224" s="0" t="s">
        <x:v>2</x:v>
      </x:c>
      <x:c r="B6224" s="0" t="s">
        <x:v>4</x:v>
      </x:c>
      <x:c r="C6224" s="0" t="s">
        <x:v>505</x:v>
      </x:c>
      <x:c r="D6224" s="0" t="s">
        <x:v>506</x:v>
      </x:c>
      <x:c r="E6224" s="0" t="s">
        <x:v>494</x:v>
      </x:c>
      <x:c r="F6224" s="0" t="s">
        <x:v>495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505</x:v>
      </x:c>
      <x:c r="D6225" s="0" t="s">
        <x:v>506</x:v>
      </x:c>
      <x:c r="E6225" s="0" t="s">
        <x:v>494</x:v>
      </x:c>
      <x:c r="F6225" s="0" t="s">
        <x:v>495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505</x:v>
      </x:c>
      <x:c r="D6226" s="0" t="s">
        <x:v>506</x:v>
      </x:c>
      <x:c r="E6226" s="0" t="s">
        <x:v>494</x:v>
      </x:c>
      <x:c r="F6226" s="0" t="s">
        <x:v>495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 t="s">
        <x:v>496</x:v>
      </x:c>
    </x:row>
    <x:row r="6227" spans="1:12">
      <x:c r="A6227" s="0" t="s">
        <x:v>2</x:v>
      </x:c>
      <x:c r="B6227" s="0" t="s">
        <x:v>4</x:v>
      </x:c>
      <x:c r="C6227" s="0" t="s">
        <x:v>505</x:v>
      </x:c>
      <x:c r="D6227" s="0" t="s">
        <x:v>506</x:v>
      </x:c>
      <x:c r="E6227" s="0" t="s">
        <x:v>494</x:v>
      </x:c>
      <x:c r="F6227" s="0" t="s">
        <x:v>495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505</x:v>
      </x:c>
      <x:c r="D6228" s="0" t="s">
        <x:v>506</x:v>
      </x:c>
      <x:c r="E6228" s="0" t="s">
        <x:v>494</x:v>
      </x:c>
      <x:c r="F6228" s="0" t="s">
        <x:v>495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505</x:v>
      </x:c>
      <x:c r="D6229" s="0" t="s">
        <x:v>506</x:v>
      </x:c>
      <x:c r="E6229" s="0" t="s">
        <x:v>494</x:v>
      </x:c>
      <x:c r="F6229" s="0" t="s">
        <x:v>495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16</x:v>
      </x:c>
    </x:row>
    <x:row r="6230" spans="1:12">
      <x:c r="A6230" s="0" t="s">
        <x:v>2</x:v>
      </x:c>
      <x:c r="B6230" s="0" t="s">
        <x:v>4</x:v>
      </x:c>
      <x:c r="C6230" s="0" t="s">
        <x:v>505</x:v>
      </x:c>
      <x:c r="D6230" s="0" t="s">
        <x:v>506</x:v>
      </x:c>
      <x:c r="E6230" s="0" t="s">
        <x:v>494</x:v>
      </x:c>
      <x:c r="F6230" s="0" t="s">
        <x:v>495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16</x:v>
      </x:c>
    </x:row>
    <x:row r="6231" spans="1:12">
      <x:c r="A6231" s="0" t="s">
        <x:v>2</x:v>
      </x:c>
      <x:c r="B6231" s="0" t="s">
        <x:v>4</x:v>
      </x:c>
      <x:c r="C6231" s="0" t="s">
        <x:v>505</x:v>
      </x:c>
      <x:c r="D6231" s="0" t="s">
        <x:v>506</x:v>
      </x:c>
      <x:c r="E6231" s="0" t="s">
        <x:v>494</x:v>
      </x:c>
      <x:c r="F6231" s="0" t="s">
        <x:v>495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32</x:v>
      </x:c>
    </x:row>
    <x:row r="6232" spans="1:12">
      <x:c r="A6232" s="0" t="s">
        <x:v>2</x:v>
      </x:c>
      <x:c r="B6232" s="0" t="s">
        <x:v>4</x:v>
      </x:c>
      <x:c r="C6232" s="0" t="s">
        <x:v>505</x:v>
      </x:c>
      <x:c r="D6232" s="0" t="s">
        <x:v>506</x:v>
      </x:c>
      <x:c r="E6232" s="0" t="s">
        <x:v>494</x:v>
      </x:c>
      <x:c r="F6232" s="0" t="s">
        <x:v>495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 t="s">
        <x:v>496</x:v>
      </x:c>
    </x:row>
    <x:row r="6233" spans="1:12">
      <x:c r="A6233" s="0" t="s">
        <x:v>2</x:v>
      </x:c>
      <x:c r="B6233" s="0" t="s">
        <x:v>4</x:v>
      </x:c>
      <x:c r="C6233" s="0" t="s">
        <x:v>505</x:v>
      </x:c>
      <x:c r="D6233" s="0" t="s">
        <x:v>506</x:v>
      </x:c>
      <x:c r="E6233" s="0" t="s">
        <x:v>494</x:v>
      </x:c>
      <x:c r="F6233" s="0" t="s">
        <x:v>495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505</x:v>
      </x:c>
      <x:c r="D6234" s="0" t="s">
        <x:v>506</x:v>
      </x:c>
      <x:c r="E6234" s="0" t="s">
        <x:v>494</x:v>
      </x:c>
      <x:c r="F6234" s="0" t="s">
        <x:v>495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505</x:v>
      </x:c>
      <x:c r="D6235" s="0" t="s">
        <x:v>506</x:v>
      </x:c>
      <x:c r="E6235" s="0" t="s">
        <x:v>494</x:v>
      </x:c>
      <x:c r="F6235" s="0" t="s">
        <x:v>495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12</x:v>
      </x:c>
    </x:row>
    <x:row r="6236" spans="1:12">
      <x:c r="A6236" s="0" t="s">
        <x:v>2</x:v>
      </x:c>
      <x:c r="B6236" s="0" t="s">
        <x:v>4</x:v>
      </x:c>
      <x:c r="C6236" s="0" t="s">
        <x:v>505</x:v>
      </x:c>
      <x:c r="D6236" s="0" t="s">
        <x:v>506</x:v>
      </x:c>
      <x:c r="E6236" s="0" t="s">
        <x:v>494</x:v>
      </x:c>
      <x:c r="F6236" s="0" t="s">
        <x:v>495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505</x:v>
      </x:c>
      <x:c r="D6237" s="0" t="s">
        <x:v>506</x:v>
      </x:c>
      <x:c r="E6237" s="0" t="s">
        <x:v>494</x:v>
      </x:c>
      <x:c r="F6237" s="0" t="s">
        <x:v>495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505</x:v>
      </x:c>
      <x:c r="D6238" s="0" t="s">
        <x:v>506</x:v>
      </x:c>
      <x:c r="E6238" s="0" t="s">
        <x:v>494</x:v>
      </x:c>
      <x:c r="F6238" s="0" t="s">
        <x:v>495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505</x:v>
      </x:c>
      <x:c r="D6239" s="0" t="s">
        <x:v>506</x:v>
      </x:c>
      <x:c r="E6239" s="0" t="s">
        <x:v>494</x:v>
      </x:c>
      <x:c r="F6239" s="0" t="s">
        <x:v>495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2</x:v>
      </x:c>
    </x:row>
    <x:row r="6240" spans="1:12">
      <x:c r="A6240" s="0" t="s">
        <x:v>2</x:v>
      </x:c>
      <x:c r="B6240" s="0" t="s">
        <x:v>4</x:v>
      </x:c>
      <x:c r="C6240" s="0" t="s">
        <x:v>505</x:v>
      </x:c>
      <x:c r="D6240" s="0" t="s">
        <x:v>506</x:v>
      </x:c>
      <x:c r="E6240" s="0" t="s">
        <x:v>494</x:v>
      </x:c>
      <x:c r="F6240" s="0" t="s">
        <x:v>495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505</x:v>
      </x:c>
      <x:c r="D6241" s="0" t="s">
        <x:v>506</x:v>
      </x:c>
      <x:c r="E6241" s="0" t="s">
        <x:v>494</x:v>
      </x:c>
      <x:c r="F6241" s="0" t="s">
        <x:v>495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4</x:v>
      </x:c>
    </x:row>
    <x:row r="6242" spans="1:12">
      <x:c r="A6242" s="0" t="s">
        <x:v>2</x:v>
      </x:c>
      <x:c r="B6242" s="0" t="s">
        <x:v>4</x:v>
      </x:c>
      <x:c r="C6242" s="0" t="s">
        <x:v>505</x:v>
      </x:c>
      <x:c r="D6242" s="0" t="s">
        <x:v>506</x:v>
      </x:c>
      <x:c r="E6242" s="0" t="s">
        <x:v>494</x:v>
      </x:c>
      <x:c r="F6242" s="0" t="s">
        <x:v>495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3</x:v>
      </x:c>
    </x:row>
    <x:row r="6243" spans="1:12">
      <x:c r="A6243" s="0" t="s">
        <x:v>2</x:v>
      </x:c>
      <x:c r="B6243" s="0" t="s">
        <x:v>4</x:v>
      </x:c>
      <x:c r="C6243" s="0" t="s">
        <x:v>505</x:v>
      </x:c>
      <x:c r="D6243" s="0" t="s">
        <x:v>506</x:v>
      </x:c>
      <x:c r="E6243" s="0" t="s">
        <x:v>494</x:v>
      </x:c>
      <x:c r="F6243" s="0" t="s">
        <x:v>495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505</x:v>
      </x:c>
      <x:c r="D6244" s="0" t="s">
        <x:v>506</x:v>
      </x:c>
      <x:c r="E6244" s="0" t="s">
        <x:v>494</x:v>
      </x:c>
      <x:c r="F6244" s="0" t="s">
        <x:v>495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505</x:v>
      </x:c>
      <x:c r="D6245" s="0" t="s">
        <x:v>506</x:v>
      </x:c>
      <x:c r="E6245" s="0" t="s">
        <x:v>494</x:v>
      </x:c>
      <x:c r="F6245" s="0" t="s">
        <x:v>495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505</x:v>
      </x:c>
      <x:c r="D6246" s="0" t="s">
        <x:v>506</x:v>
      </x:c>
      <x:c r="E6246" s="0" t="s">
        <x:v>494</x:v>
      </x:c>
      <x:c r="F6246" s="0" t="s">
        <x:v>495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2</x:v>
      </x:c>
    </x:row>
    <x:row r="6247" spans="1:12">
      <x:c r="A6247" s="0" t="s">
        <x:v>2</x:v>
      </x:c>
      <x:c r="B6247" s="0" t="s">
        <x:v>4</x:v>
      </x:c>
      <x:c r="C6247" s="0" t="s">
        <x:v>505</x:v>
      </x:c>
      <x:c r="D6247" s="0" t="s">
        <x:v>506</x:v>
      </x:c>
      <x:c r="E6247" s="0" t="s">
        <x:v>494</x:v>
      </x:c>
      <x:c r="F6247" s="0" t="s">
        <x:v>495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 t="s">
        <x:v>496</x:v>
      </x:c>
    </x:row>
    <x:row r="6248" spans="1:12">
      <x:c r="A6248" s="0" t="s">
        <x:v>2</x:v>
      </x:c>
      <x:c r="B6248" s="0" t="s">
        <x:v>4</x:v>
      </x:c>
      <x:c r="C6248" s="0" t="s">
        <x:v>505</x:v>
      </x:c>
      <x:c r="D6248" s="0" t="s">
        <x:v>506</x:v>
      </x:c>
      <x:c r="E6248" s="0" t="s">
        <x:v>494</x:v>
      </x:c>
      <x:c r="F6248" s="0" t="s">
        <x:v>495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 t="s">
        <x:v>496</x:v>
      </x:c>
    </x:row>
    <x:row r="6249" spans="1:12">
      <x:c r="A6249" s="0" t="s">
        <x:v>2</x:v>
      </x:c>
      <x:c r="B6249" s="0" t="s">
        <x:v>4</x:v>
      </x:c>
      <x:c r="C6249" s="0" t="s">
        <x:v>505</x:v>
      </x:c>
      <x:c r="D6249" s="0" t="s">
        <x:v>506</x:v>
      </x:c>
      <x:c r="E6249" s="0" t="s">
        <x:v>494</x:v>
      </x:c>
      <x:c r="F6249" s="0" t="s">
        <x:v>495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9</x:v>
      </x:c>
    </x:row>
    <x:row r="6250" spans="1:12">
      <x:c r="A6250" s="0" t="s">
        <x:v>2</x:v>
      </x:c>
      <x:c r="B6250" s="0" t="s">
        <x:v>4</x:v>
      </x:c>
      <x:c r="C6250" s="0" t="s">
        <x:v>505</x:v>
      </x:c>
      <x:c r="D6250" s="0" t="s">
        <x:v>506</x:v>
      </x:c>
      <x:c r="E6250" s="0" t="s">
        <x:v>494</x:v>
      </x:c>
      <x:c r="F6250" s="0" t="s">
        <x:v>495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 t="s">
        <x:v>496</x:v>
      </x:c>
    </x:row>
    <x:row r="6251" spans="1:12">
      <x:c r="A6251" s="0" t="s">
        <x:v>2</x:v>
      </x:c>
      <x:c r="B6251" s="0" t="s">
        <x:v>4</x:v>
      </x:c>
      <x:c r="C6251" s="0" t="s">
        <x:v>505</x:v>
      </x:c>
      <x:c r="D6251" s="0" t="s">
        <x:v>506</x:v>
      </x:c>
      <x:c r="E6251" s="0" t="s">
        <x:v>494</x:v>
      </x:c>
      <x:c r="F6251" s="0" t="s">
        <x:v>495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4</x:v>
      </x:c>
    </x:row>
    <x:row r="6252" spans="1:12">
      <x:c r="A6252" s="0" t="s">
        <x:v>2</x:v>
      </x:c>
      <x:c r="B6252" s="0" t="s">
        <x:v>4</x:v>
      </x:c>
      <x:c r="C6252" s="0" t="s">
        <x:v>505</x:v>
      </x:c>
      <x:c r="D6252" s="0" t="s">
        <x:v>506</x:v>
      </x:c>
      <x:c r="E6252" s="0" t="s">
        <x:v>494</x:v>
      </x:c>
      <x:c r="F6252" s="0" t="s">
        <x:v>495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1</x:v>
      </x:c>
    </x:row>
    <x:row r="6253" spans="1:12">
      <x:c r="A6253" s="0" t="s">
        <x:v>2</x:v>
      </x:c>
      <x:c r="B6253" s="0" t="s">
        <x:v>4</x:v>
      </x:c>
      <x:c r="C6253" s="0" t="s">
        <x:v>505</x:v>
      </x:c>
      <x:c r="D6253" s="0" t="s">
        <x:v>506</x:v>
      </x:c>
      <x:c r="E6253" s="0" t="s">
        <x:v>494</x:v>
      </x:c>
      <x:c r="F6253" s="0" t="s">
        <x:v>495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505</x:v>
      </x:c>
      <x:c r="D6254" s="0" t="s">
        <x:v>506</x:v>
      </x:c>
      <x:c r="E6254" s="0" t="s">
        <x:v>494</x:v>
      </x:c>
      <x:c r="F6254" s="0" t="s">
        <x:v>495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505</x:v>
      </x:c>
      <x:c r="D6255" s="0" t="s">
        <x:v>506</x:v>
      </x:c>
      <x:c r="E6255" s="0" t="s">
        <x:v>494</x:v>
      </x:c>
      <x:c r="F6255" s="0" t="s">
        <x:v>495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6</x:v>
      </x:c>
    </x:row>
    <x:row r="6256" spans="1:12">
      <x:c r="A6256" s="0" t="s">
        <x:v>2</x:v>
      </x:c>
      <x:c r="B6256" s="0" t="s">
        <x:v>4</x:v>
      </x:c>
      <x:c r="C6256" s="0" t="s">
        <x:v>505</x:v>
      </x:c>
      <x:c r="D6256" s="0" t="s">
        <x:v>506</x:v>
      </x:c>
      <x:c r="E6256" s="0" t="s">
        <x:v>494</x:v>
      </x:c>
      <x:c r="F6256" s="0" t="s">
        <x:v>495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31</x:v>
      </x:c>
    </x:row>
    <x:row r="6257" spans="1:12">
      <x:c r="A6257" s="0" t="s">
        <x:v>2</x:v>
      </x:c>
      <x:c r="B6257" s="0" t="s">
        <x:v>4</x:v>
      </x:c>
      <x:c r="C6257" s="0" t="s">
        <x:v>505</x:v>
      </x:c>
      <x:c r="D6257" s="0" t="s">
        <x:v>506</x:v>
      </x:c>
      <x:c r="E6257" s="0" t="s">
        <x:v>494</x:v>
      </x:c>
      <x:c r="F6257" s="0" t="s">
        <x:v>495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505</x:v>
      </x:c>
      <x:c r="D6258" s="0" t="s">
        <x:v>506</x:v>
      </x:c>
      <x:c r="E6258" s="0" t="s">
        <x:v>494</x:v>
      </x:c>
      <x:c r="F6258" s="0" t="s">
        <x:v>495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505</x:v>
      </x:c>
      <x:c r="D6259" s="0" t="s">
        <x:v>506</x:v>
      </x:c>
      <x:c r="E6259" s="0" t="s">
        <x:v>494</x:v>
      </x:c>
      <x:c r="F6259" s="0" t="s">
        <x:v>495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4</x:v>
      </x:c>
    </x:row>
    <x:row r="6260" spans="1:12">
      <x:c r="A6260" s="0" t="s">
        <x:v>2</x:v>
      </x:c>
      <x:c r="B6260" s="0" t="s">
        <x:v>4</x:v>
      </x:c>
      <x:c r="C6260" s="0" t="s">
        <x:v>505</x:v>
      </x:c>
      <x:c r="D6260" s="0" t="s">
        <x:v>506</x:v>
      </x:c>
      <x:c r="E6260" s="0" t="s">
        <x:v>494</x:v>
      </x:c>
      <x:c r="F6260" s="0" t="s">
        <x:v>495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505</x:v>
      </x:c>
      <x:c r="D6261" s="0" t="s">
        <x:v>506</x:v>
      </x:c>
      <x:c r="E6261" s="0" t="s">
        <x:v>494</x:v>
      </x:c>
      <x:c r="F6261" s="0" t="s">
        <x:v>495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 t="s">
        <x:v>496</x:v>
      </x:c>
    </x:row>
    <x:row r="6262" spans="1:12">
      <x:c r="A6262" s="0" t="s">
        <x:v>2</x:v>
      </x:c>
      <x:c r="B6262" s="0" t="s">
        <x:v>4</x:v>
      </x:c>
      <x:c r="C6262" s="0" t="s">
        <x:v>505</x:v>
      </x:c>
      <x:c r="D6262" s="0" t="s">
        <x:v>506</x:v>
      </x:c>
      <x:c r="E6262" s="0" t="s">
        <x:v>494</x:v>
      </x:c>
      <x:c r="F6262" s="0" t="s">
        <x:v>495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 t="s">
        <x:v>496</x:v>
      </x:c>
    </x:row>
    <x:row r="6263" spans="1:12">
      <x:c r="A6263" s="0" t="s">
        <x:v>2</x:v>
      </x:c>
      <x:c r="B6263" s="0" t="s">
        <x:v>4</x:v>
      </x:c>
      <x:c r="C6263" s="0" t="s">
        <x:v>505</x:v>
      </x:c>
      <x:c r="D6263" s="0" t="s">
        <x:v>506</x:v>
      </x:c>
      <x:c r="E6263" s="0" t="s">
        <x:v>494</x:v>
      </x:c>
      <x:c r="F6263" s="0" t="s">
        <x:v>495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505</x:v>
      </x:c>
      <x:c r="D6264" s="0" t="s">
        <x:v>506</x:v>
      </x:c>
      <x:c r="E6264" s="0" t="s">
        <x:v>494</x:v>
      </x:c>
      <x:c r="F6264" s="0" t="s">
        <x:v>495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2</x:v>
      </x:c>
    </x:row>
    <x:row r="6265" spans="1:12">
      <x:c r="A6265" s="0" t="s">
        <x:v>2</x:v>
      </x:c>
      <x:c r="B6265" s="0" t="s">
        <x:v>4</x:v>
      </x:c>
      <x:c r="C6265" s="0" t="s">
        <x:v>505</x:v>
      </x:c>
      <x:c r="D6265" s="0" t="s">
        <x:v>506</x:v>
      </x:c>
      <x:c r="E6265" s="0" t="s">
        <x:v>494</x:v>
      </x:c>
      <x:c r="F6265" s="0" t="s">
        <x:v>495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505</x:v>
      </x:c>
      <x:c r="D6266" s="0" t="s">
        <x:v>506</x:v>
      </x:c>
      <x:c r="E6266" s="0" t="s">
        <x:v>494</x:v>
      </x:c>
      <x:c r="F6266" s="0" t="s">
        <x:v>495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10030</x:v>
      </x:c>
    </x:row>
    <x:row r="6267" spans="1:12">
      <x:c r="A6267" s="0" t="s">
        <x:v>2</x:v>
      </x:c>
      <x:c r="B6267" s="0" t="s">
        <x:v>4</x:v>
      </x:c>
      <x:c r="C6267" s="0" t="s">
        <x:v>505</x:v>
      </x:c>
      <x:c r="D6267" s="0" t="s">
        <x:v>506</x:v>
      </x:c>
      <x:c r="E6267" s="0" t="s">
        <x:v>494</x:v>
      </x:c>
      <x:c r="F6267" s="0" t="s">
        <x:v>495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142</x:v>
      </x:c>
    </x:row>
    <x:row r="6268" spans="1:12">
      <x:c r="A6268" s="0" t="s">
        <x:v>2</x:v>
      </x:c>
      <x:c r="B6268" s="0" t="s">
        <x:v>4</x:v>
      </x:c>
      <x:c r="C6268" s="0" t="s">
        <x:v>505</x:v>
      </x:c>
      <x:c r="D6268" s="0" t="s">
        <x:v>506</x:v>
      </x:c>
      <x:c r="E6268" s="0" t="s">
        <x:v>494</x:v>
      </x:c>
      <x:c r="F6268" s="0" t="s">
        <x:v>495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202</x:v>
      </x:c>
    </x:row>
    <x:row r="6269" spans="1:12">
      <x:c r="A6269" s="0" t="s">
        <x:v>2</x:v>
      </x:c>
      <x:c r="B6269" s="0" t="s">
        <x:v>4</x:v>
      </x:c>
      <x:c r="C6269" s="0" t="s">
        <x:v>505</x:v>
      </x:c>
      <x:c r="D6269" s="0" t="s">
        <x:v>506</x:v>
      </x:c>
      <x:c r="E6269" s="0" t="s">
        <x:v>494</x:v>
      </x:c>
      <x:c r="F6269" s="0" t="s">
        <x:v>495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180</x:v>
      </x:c>
    </x:row>
    <x:row r="6270" spans="1:12">
      <x:c r="A6270" s="0" t="s">
        <x:v>2</x:v>
      </x:c>
      <x:c r="B6270" s="0" t="s">
        <x:v>4</x:v>
      </x:c>
      <x:c r="C6270" s="0" t="s">
        <x:v>505</x:v>
      </x:c>
      <x:c r="D6270" s="0" t="s">
        <x:v>506</x:v>
      </x:c>
      <x:c r="E6270" s="0" t="s">
        <x:v>494</x:v>
      </x:c>
      <x:c r="F6270" s="0" t="s">
        <x:v>495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2464</x:v>
      </x:c>
    </x:row>
    <x:row r="6271" spans="1:12">
      <x:c r="A6271" s="0" t="s">
        <x:v>2</x:v>
      </x:c>
      <x:c r="B6271" s="0" t="s">
        <x:v>4</x:v>
      </x:c>
      <x:c r="C6271" s="0" t="s">
        <x:v>505</x:v>
      </x:c>
      <x:c r="D6271" s="0" t="s">
        <x:v>506</x:v>
      </x:c>
      <x:c r="E6271" s="0" t="s">
        <x:v>494</x:v>
      </x:c>
      <x:c r="F6271" s="0" t="s">
        <x:v>495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2988</x:v>
      </x:c>
    </x:row>
    <x:row r="6272" spans="1:12">
      <x:c r="A6272" s="0" t="s">
        <x:v>2</x:v>
      </x:c>
      <x:c r="B6272" s="0" t="s">
        <x:v>4</x:v>
      </x:c>
      <x:c r="C6272" s="0" t="s">
        <x:v>505</x:v>
      </x:c>
      <x:c r="D6272" s="0" t="s">
        <x:v>506</x:v>
      </x:c>
      <x:c r="E6272" s="0" t="s">
        <x:v>497</x:v>
      </x:c>
      <x:c r="F6272" s="0" t="s">
        <x:v>498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67473</x:v>
      </x:c>
    </x:row>
    <x:row r="6273" spans="1:12">
      <x:c r="A6273" s="0" t="s">
        <x:v>2</x:v>
      </x:c>
      <x:c r="B6273" s="0" t="s">
        <x:v>4</x:v>
      </x:c>
      <x:c r="C6273" s="0" t="s">
        <x:v>505</x:v>
      </x:c>
      <x:c r="D6273" s="0" t="s">
        <x:v>506</x:v>
      </x:c>
      <x:c r="E6273" s="0" t="s">
        <x:v>497</x:v>
      </x:c>
      <x:c r="F6273" s="0" t="s">
        <x:v>498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18425</x:v>
      </x:c>
    </x:row>
    <x:row r="6274" spans="1:12">
      <x:c r="A6274" s="0" t="s">
        <x:v>2</x:v>
      </x:c>
      <x:c r="B6274" s="0" t="s">
        <x:v>4</x:v>
      </x:c>
      <x:c r="C6274" s="0" t="s">
        <x:v>505</x:v>
      </x:c>
      <x:c r="D6274" s="0" t="s">
        <x:v>506</x:v>
      </x:c>
      <x:c r="E6274" s="0" t="s">
        <x:v>497</x:v>
      </x:c>
      <x:c r="F6274" s="0" t="s">
        <x:v>498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6946</x:v>
      </x:c>
    </x:row>
    <x:row r="6275" spans="1:12">
      <x:c r="A6275" s="0" t="s">
        <x:v>2</x:v>
      </x:c>
      <x:c r="B6275" s="0" t="s">
        <x:v>4</x:v>
      </x:c>
      <x:c r="C6275" s="0" t="s">
        <x:v>505</x:v>
      </x:c>
      <x:c r="D6275" s="0" t="s">
        <x:v>506</x:v>
      </x:c>
      <x:c r="E6275" s="0" t="s">
        <x:v>497</x:v>
      </x:c>
      <x:c r="F6275" s="0" t="s">
        <x:v>498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3405</x:v>
      </x:c>
    </x:row>
    <x:row r="6276" spans="1:12">
      <x:c r="A6276" s="0" t="s">
        <x:v>2</x:v>
      </x:c>
      <x:c r="B6276" s="0" t="s">
        <x:v>4</x:v>
      </x:c>
      <x:c r="C6276" s="0" t="s">
        <x:v>505</x:v>
      </x:c>
      <x:c r="D6276" s="0" t="s">
        <x:v>506</x:v>
      </x:c>
      <x:c r="E6276" s="0" t="s">
        <x:v>497</x:v>
      </x:c>
      <x:c r="F6276" s="0" t="s">
        <x:v>498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1290</x:v>
      </x:c>
    </x:row>
    <x:row r="6277" spans="1:12">
      <x:c r="A6277" s="0" t="s">
        <x:v>2</x:v>
      </x:c>
      <x:c r="B6277" s="0" t="s">
        <x:v>4</x:v>
      </x:c>
      <x:c r="C6277" s="0" t="s">
        <x:v>505</x:v>
      </x:c>
      <x:c r="D6277" s="0" t="s">
        <x:v>506</x:v>
      </x:c>
      <x:c r="E6277" s="0" t="s">
        <x:v>497</x:v>
      </x:c>
      <x:c r="F6277" s="0" t="s">
        <x:v>498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1312</x:v>
      </x:c>
    </x:row>
    <x:row r="6278" spans="1:12">
      <x:c r="A6278" s="0" t="s">
        <x:v>2</x:v>
      </x:c>
      <x:c r="B6278" s="0" t="s">
        <x:v>4</x:v>
      </x:c>
      <x:c r="C6278" s="0" t="s">
        <x:v>505</x:v>
      </x:c>
      <x:c r="D6278" s="0" t="s">
        <x:v>506</x:v>
      </x:c>
      <x:c r="E6278" s="0" t="s">
        <x:v>497</x:v>
      </x:c>
      <x:c r="F6278" s="0" t="s">
        <x:v>498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939</x:v>
      </x:c>
    </x:row>
    <x:row r="6279" spans="1:12">
      <x:c r="A6279" s="0" t="s">
        <x:v>2</x:v>
      </x:c>
      <x:c r="B6279" s="0" t="s">
        <x:v>4</x:v>
      </x:c>
      <x:c r="C6279" s="0" t="s">
        <x:v>505</x:v>
      </x:c>
      <x:c r="D6279" s="0" t="s">
        <x:v>506</x:v>
      </x:c>
      <x:c r="E6279" s="0" t="s">
        <x:v>497</x:v>
      </x:c>
      <x:c r="F6279" s="0" t="s">
        <x:v>498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10963</x:v>
      </x:c>
    </x:row>
    <x:row r="6280" spans="1:12">
      <x:c r="A6280" s="0" t="s">
        <x:v>2</x:v>
      </x:c>
      <x:c r="B6280" s="0" t="s">
        <x:v>4</x:v>
      </x:c>
      <x:c r="C6280" s="0" t="s">
        <x:v>505</x:v>
      </x:c>
      <x:c r="D6280" s="0" t="s">
        <x:v>506</x:v>
      </x:c>
      <x:c r="E6280" s="0" t="s">
        <x:v>497</x:v>
      </x:c>
      <x:c r="F6280" s="0" t="s">
        <x:v>498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509</x:v>
      </x:c>
    </x:row>
    <x:row r="6281" spans="1:12">
      <x:c r="A6281" s="0" t="s">
        <x:v>2</x:v>
      </x:c>
      <x:c r="B6281" s="0" t="s">
        <x:v>4</x:v>
      </x:c>
      <x:c r="C6281" s="0" t="s">
        <x:v>505</x:v>
      </x:c>
      <x:c r="D6281" s="0" t="s">
        <x:v>506</x:v>
      </x:c>
      <x:c r="E6281" s="0" t="s">
        <x:v>497</x:v>
      </x:c>
      <x:c r="F6281" s="0" t="s">
        <x:v>498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567</x:v>
      </x:c>
    </x:row>
    <x:row r="6282" spans="1:12">
      <x:c r="A6282" s="0" t="s">
        <x:v>2</x:v>
      </x:c>
      <x:c r="B6282" s="0" t="s">
        <x:v>4</x:v>
      </x:c>
      <x:c r="C6282" s="0" t="s">
        <x:v>505</x:v>
      </x:c>
      <x:c r="D6282" s="0" t="s">
        <x:v>506</x:v>
      </x:c>
      <x:c r="E6282" s="0" t="s">
        <x:v>497</x:v>
      </x:c>
      <x:c r="F6282" s="0" t="s">
        <x:v>498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534</x:v>
      </x:c>
    </x:row>
    <x:row r="6283" spans="1:12">
      <x:c r="A6283" s="0" t="s">
        <x:v>2</x:v>
      </x:c>
      <x:c r="B6283" s="0" t="s">
        <x:v>4</x:v>
      </x:c>
      <x:c r="C6283" s="0" t="s">
        <x:v>505</x:v>
      </x:c>
      <x:c r="D6283" s="0" t="s">
        <x:v>506</x:v>
      </x:c>
      <x:c r="E6283" s="0" t="s">
        <x:v>497</x:v>
      </x:c>
      <x:c r="F6283" s="0" t="s">
        <x:v>498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363</x:v>
      </x:c>
    </x:row>
    <x:row r="6284" spans="1:12">
      <x:c r="A6284" s="0" t="s">
        <x:v>2</x:v>
      </x:c>
      <x:c r="B6284" s="0" t="s">
        <x:v>4</x:v>
      </x:c>
      <x:c r="C6284" s="0" t="s">
        <x:v>505</x:v>
      </x:c>
      <x:c r="D6284" s="0" t="s">
        <x:v>506</x:v>
      </x:c>
      <x:c r="E6284" s="0" t="s">
        <x:v>497</x:v>
      </x:c>
      <x:c r="F6284" s="0" t="s">
        <x:v>498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302</x:v>
      </x:c>
    </x:row>
    <x:row r="6285" spans="1:12">
      <x:c r="A6285" s="0" t="s">
        <x:v>2</x:v>
      </x:c>
      <x:c r="B6285" s="0" t="s">
        <x:v>4</x:v>
      </x:c>
      <x:c r="C6285" s="0" t="s">
        <x:v>505</x:v>
      </x:c>
      <x:c r="D6285" s="0" t="s">
        <x:v>506</x:v>
      </x:c>
      <x:c r="E6285" s="0" t="s">
        <x:v>497</x:v>
      </x:c>
      <x:c r="F6285" s="0" t="s">
        <x:v>498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412</x:v>
      </x:c>
    </x:row>
    <x:row r="6286" spans="1:12">
      <x:c r="A6286" s="0" t="s">
        <x:v>2</x:v>
      </x:c>
      <x:c r="B6286" s="0" t="s">
        <x:v>4</x:v>
      </x:c>
      <x:c r="C6286" s="0" t="s">
        <x:v>505</x:v>
      </x:c>
      <x:c r="D6286" s="0" t="s">
        <x:v>506</x:v>
      </x:c>
      <x:c r="E6286" s="0" t="s">
        <x:v>497</x:v>
      </x:c>
      <x:c r="F6286" s="0" t="s">
        <x:v>498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316</x:v>
      </x:c>
    </x:row>
    <x:row r="6287" spans="1:12">
      <x:c r="A6287" s="0" t="s">
        <x:v>2</x:v>
      </x:c>
      <x:c r="B6287" s="0" t="s">
        <x:v>4</x:v>
      </x:c>
      <x:c r="C6287" s="0" t="s">
        <x:v>505</x:v>
      </x:c>
      <x:c r="D6287" s="0" t="s">
        <x:v>506</x:v>
      </x:c>
      <x:c r="E6287" s="0" t="s">
        <x:v>497</x:v>
      </x:c>
      <x:c r="F6287" s="0" t="s">
        <x:v>498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489</x:v>
      </x:c>
    </x:row>
    <x:row r="6288" spans="1:12">
      <x:c r="A6288" s="0" t="s">
        <x:v>2</x:v>
      </x:c>
      <x:c r="B6288" s="0" t="s">
        <x:v>4</x:v>
      </x:c>
      <x:c r="C6288" s="0" t="s">
        <x:v>505</x:v>
      </x:c>
      <x:c r="D6288" s="0" t="s">
        <x:v>506</x:v>
      </x:c>
      <x:c r="E6288" s="0" t="s">
        <x:v>497</x:v>
      </x:c>
      <x:c r="F6288" s="0" t="s">
        <x:v>498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449</x:v>
      </x:c>
    </x:row>
    <x:row r="6289" spans="1:12">
      <x:c r="A6289" s="0" t="s">
        <x:v>2</x:v>
      </x:c>
      <x:c r="B6289" s="0" t="s">
        <x:v>4</x:v>
      </x:c>
      <x:c r="C6289" s="0" t="s">
        <x:v>505</x:v>
      </x:c>
      <x:c r="D6289" s="0" t="s">
        <x:v>506</x:v>
      </x:c>
      <x:c r="E6289" s="0" t="s">
        <x:v>497</x:v>
      </x:c>
      <x:c r="F6289" s="0" t="s">
        <x:v>498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327</x:v>
      </x:c>
    </x:row>
    <x:row r="6290" spans="1:12">
      <x:c r="A6290" s="0" t="s">
        <x:v>2</x:v>
      </x:c>
      <x:c r="B6290" s="0" t="s">
        <x:v>4</x:v>
      </x:c>
      <x:c r="C6290" s="0" t="s">
        <x:v>505</x:v>
      </x:c>
      <x:c r="D6290" s="0" t="s">
        <x:v>506</x:v>
      </x:c>
      <x:c r="E6290" s="0" t="s">
        <x:v>497</x:v>
      </x:c>
      <x:c r="F6290" s="0" t="s">
        <x:v>498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133</x:v>
      </x:c>
    </x:row>
    <x:row r="6291" spans="1:12">
      <x:c r="A6291" s="0" t="s">
        <x:v>2</x:v>
      </x:c>
      <x:c r="B6291" s="0" t="s">
        <x:v>4</x:v>
      </x:c>
      <x:c r="C6291" s="0" t="s">
        <x:v>505</x:v>
      </x:c>
      <x:c r="D6291" s="0" t="s">
        <x:v>506</x:v>
      </x:c>
      <x:c r="E6291" s="0" t="s">
        <x:v>497</x:v>
      </x:c>
      <x:c r="F6291" s="0" t="s">
        <x:v>498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329</x:v>
      </x:c>
    </x:row>
    <x:row r="6292" spans="1:12">
      <x:c r="A6292" s="0" t="s">
        <x:v>2</x:v>
      </x:c>
      <x:c r="B6292" s="0" t="s">
        <x:v>4</x:v>
      </x:c>
      <x:c r="C6292" s="0" t="s">
        <x:v>505</x:v>
      </x:c>
      <x:c r="D6292" s="0" t="s">
        <x:v>506</x:v>
      </x:c>
      <x:c r="E6292" s="0" t="s">
        <x:v>497</x:v>
      </x:c>
      <x:c r="F6292" s="0" t="s">
        <x:v>498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783</x:v>
      </x:c>
    </x:row>
    <x:row r="6293" spans="1:12">
      <x:c r="A6293" s="0" t="s">
        <x:v>2</x:v>
      </x:c>
      <x:c r="B6293" s="0" t="s">
        <x:v>4</x:v>
      </x:c>
      <x:c r="C6293" s="0" t="s">
        <x:v>505</x:v>
      </x:c>
      <x:c r="D6293" s="0" t="s">
        <x:v>506</x:v>
      </x:c>
      <x:c r="E6293" s="0" t="s">
        <x:v>497</x:v>
      </x:c>
      <x:c r="F6293" s="0" t="s">
        <x:v>498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331</x:v>
      </x:c>
    </x:row>
    <x:row r="6294" spans="1:12">
      <x:c r="A6294" s="0" t="s">
        <x:v>2</x:v>
      </x:c>
      <x:c r="B6294" s="0" t="s">
        <x:v>4</x:v>
      </x:c>
      <x:c r="C6294" s="0" t="s">
        <x:v>505</x:v>
      </x:c>
      <x:c r="D6294" s="0" t="s">
        <x:v>506</x:v>
      </x:c>
      <x:c r="E6294" s="0" t="s">
        <x:v>497</x:v>
      </x:c>
      <x:c r="F6294" s="0" t="s">
        <x:v>498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373</x:v>
      </x:c>
    </x:row>
    <x:row r="6295" spans="1:12">
      <x:c r="A6295" s="0" t="s">
        <x:v>2</x:v>
      </x:c>
      <x:c r="B6295" s="0" t="s">
        <x:v>4</x:v>
      </x:c>
      <x:c r="C6295" s="0" t="s">
        <x:v>505</x:v>
      </x:c>
      <x:c r="D6295" s="0" t="s">
        <x:v>506</x:v>
      </x:c>
      <x:c r="E6295" s="0" t="s">
        <x:v>497</x:v>
      </x:c>
      <x:c r="F6295" s="0" t="s">
        <x:v>498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218</x:v>
      </x:c>
    </x:row>
    <x:row r="6296" spans="1:12">
      <x:c r="A6296" s="0" t="s">
        <x:v>2</x:v>
      </x:c>
      <x:c r="B6296" s="0" t="s">
        <x:v>4</x:v>
      </x:c>
      <x:c r="C6296" s="0" t="s">
        <x:v>505</x:v>
      </x:c>
      <x:c r="D6296" s="0" t="s">
        <x:v>506</x:v>
      </x:c>
      <x:c r="E6296" s="0" t="s">
        <x:v>497</x:v>
      </x:c>
      <x:c r="F6296" s="0" t="s">
        <x:v>498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305</x:v>
      </x:c>
    </x:row>
    <x:row r="6297" spans="1:12">
      <x:c r="A6297" s="0" t="s">
        <x:v>2</x:v>
      </x:c>
      <x:c r="B6297" s="0" t="s">
        <x:v>4</x:v>
      </x:c>
      <x:c r="C6297" s="0" t="s">
        <x:v>505</x:v>
      </x:c>
      <x:c r="D6297" s="0" t="s">
        <x:v>506</x:v>
      </x:c>
      <x:c r="E6297" s="0" t="s">
        <x:v>497</x:v>
      </x:c>
      <x:c r="F6297" s="0" t="s">
        <x:v>498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123</x:v>
      </x:c>
    </x:row>
    <x:row r="6298" spans="1:12">
      <x:c r="A6298" s="0" t="s">
        <x:v>2</x:v>
      </x:c>
      <x:c r="B6298" s="0" t="s">
        <x:v>4</x:v>
      </x:c>
      <x:c r="C6298" s="0" t="s">
        <x:v>505</x:v>
      </x:c>
      <x:c r="D6298" s="0" t="s">
        <x:v>506</x:v>
      </x:c>
      <x:c r="E6298" s="0" t="s">
        <x:v>497</x:v>
      </x:c>
      <x:c r="F6298" s="0" t="s">
        <x:v>498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540</x:v>
      </x:c>
    </x:row>
    <x:row r="6299" spans="1:12">
      <x:c r="A6299" s="0" t="s">
        <x:v>2</x:v>
      </x:c>
      <x:c r="B6299" s="0" t="s">
        <x:v>4</x:v>
      </x:c>
      <x:c r="C6299" s="0" t="s">
        <x:v>505</x:v>
      </x:c>
      <x:c r="D6299" s="0" t="s">
        <x:v>506</x:v>
      </x:c>
      <x:c r="E6299" s="0" t="s">
        <x:v>497</x:v>
      </x:c>
      <x:c r="F6299" s="0" t="s">
        <x:v>498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295</x:v>
      </x:c>
    </x:row>
    <x:row r="6300" spans="1:12">
      <x:c r="A6300" s="0" t="s">
        <x:v>2</x:v>
      </x:c>
      <x:c r="B6300" s="0" t="s">
        <x:v>4</x:v>
      </x:c>
      <x:c r="C6300" s="0" t="s">
        <x:v>505</x:v>
      </x:c>
      <x:c r="D6300" s="0" t="s">
        <x:v>506</x:v>
      </x:c>
      <x:c r="E6300" s="0" t="s">
        <x:v>497</x:v>
      </x:c>
      <x:c r="F6300" s="0" t="s">
        <x:v>498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80</x:v>
      </x:c>
    </x:row>
    <x:row r="6301" spans="1:12">
      <x:c r="A6301" s="0" t="s">
        <x:v>2</x:v>
      </x:c>
      <x:c r="B6301" s="0" t="s">
        <x:v>4</x:v>
      </x:c>
      <x:c r="C6301" s="0" t="s">
        <x:v>505</x:v>
      </x:c>
      <x:c r="D6301" s="0" t="s">
        <x:v>506</x:v>
      </x:c>
      <x:c r="E6301" s="0" t="s">
        <x:v>497</x:v>
      </x:c>
      <x:c r="F6301" s="0" t="s">
        <x:v>498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192</x:v>
      </x:c>
    </x:row>
    <x:row r="6302" spans="1:12">
      <x:c r="A6302" s="0" t="s">
        <x:v>2</x:v>
      </x:c>
      <x:c r="B6302" s="0" t="s">
        <x:v>4</x:v>
      </x:c>
      <x:c r="C6302" s="0" t="s">
        <x:v>505</x:v>
      </x:c>
      <x:c r="D6302" s="0" t="s">
        <x:v>506</x:v>
      </x:c>
      <x:c r="E6302" s="0" t="s">
        <x:v>497</x:v>
      </x:c>
      <x:c r="F6302" s="0" t="s">
        <x:v>498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134</x:v>
      </x:c>
    </x:row>
    <x:row r="6303" spans="1:12">
      <x:c r="A6303" s="0" t="s">
        <x:v>2</x:v>
      </x:c>
      <x:c r="B6303" s="0" t="s">
        <x:v>4</x:v>
      </x:c>
      <x:c r="C6303" s="0" t="s">
        <x:v>505</x:v>
      </x:c>
      <x:c r="D6303" s="0" t="s">
        <x:v>506</x:v>
      </x:c>
      <x:c r="E6303" s="0" t="s">
        <x:v>497</x:v>
      </x:c>
      <x:c r="F6303" s="0" t="s">
        <x:v>498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105</x:v>
      </x:c>
    </x:row>
    <x:row r="6304" spans="1:12">
      <x:c r="A6304" s="0" t="s">
        <x:v>2</x:v>
      </x:c>
      <x:c r="B6304" s="0" t="s">
        <x:v>4</x:v>
      </x:c>
      <x:c r="C6304" s="0" t="s">
        <x:v>505</x:v>
      </x:c>
      <x:c r="D6304" s="0" t="s">
        <x:v>506</x:v>
      </x:c>
      <x:c r="E6304" s="0" t="s">
        <x:v>497</x:v>
      </x:c>
      <x:c r="F6304" s="0" t="s">
        <x:v>498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170</x:v>
      </x:c>
    </x:row>
    <x:row r="6305" spans="1:12">
      <x:c r="A6305" s="0" t="s">
        <x:v>2</x:v>
      </x:c>
      <x:c r="B6305" s="0" t="s">
        <x:v>4</x:v>
      </x:c>
      <x:c r="C6305" s="0" t="s">
        <x:v>505</x:v>
      </x:c>
      <x:c r="D6305" s="0" t="s">
        <x:v>506</x:v>
      </x:c>
      <x:c r="E6305" s="0" t="s">
        <x:v>497</x:v>
      </x:c>
      <x:c r="F6305" s="0" t="s">
        <x:v>498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307</x:v>
      </x:c>
    </x:row>
    <x:row r="6306" spans="1:12">
      <x:c r="A6306" s="0" t="s">
        <x:v>2</x:v>
      </x:c>
      <x:c r="B6306" s="0" t="s">
        <x:v>4</x:v>
      </x:c>
      <x:c r="C6306" s="0" t="s">
        <x:v>505</x:v>
      </x:c>
      <x:c r="D6306" s="0" t="s">
        <x:v>506</x:v>
      </x:c>
      <x:c r="E6306" s="0" t="s">
        <x:v>497</x:v>
      </x:c>
      <x:c r="F6306" s="0" t="s">
        <x:v>498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245</x:v>
      </x:c>
    </x:row>
    <x:row r="6307" spans="1:12">
      <x:c r="A6307" s="0" t="s">
        <x:v>2</x:v>
      </x:c>
      <x:c r="B6307" s="0" t="s">
        <x:v>4</x:v>
      </x:c>
      <x:c r="C6307" s="0" t="s">
        <x:v>505</x:v>
      </x:c>
      <x:c r="D6307" s="0" t="s">
        <x:v>506</x:v>
      </x:c>
      <x:c r="E6307" s="0" t="s">
        <x:v>497</x:v>
      </x:c>
      <x:c r="F6307" s="0" t="s">
        <x:v>498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101</x:v>
      </x:c>
    </x:row>
    <x:row r="6308" spans="1:12">
      <x:c r="A6308" s="0" t="s">
        <x:v>2</x:v>
      </x:c>
      <x:c r="B6308" s="0" t="s">
        <x:v>4</x:v>
      </x:c>
      <x:c r="C6308" s="0" t="s">
        <x:v>505</x:v>
      </x:c>
      <x:c r="D6308" s="0" t="s">
        <x:v>506</x:v>
      </x:c>
      <x:c r="E6308" s="0" t="s">
        <x:v>497</x:v>
      </x:c>
      <x:c r="F6308" s="0" t="s">
        <x:v>498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209</x:v>
      </x:c>
    </x:row>
    <x:row r="6309" spans="1:12">
      <x:c r="A6309" s="0" t="s">
        <x:v>2</x:v>
      </x:c>
      <x:c r="B6309" s="0" t="s">
        <x:v>4</x:v>
      </x:c>
      <x:c r="C6309" s="0" t="s">
        <x:v>505</x:v>
      </x:c>
      <x:c r="D6309" s="0" t="s">
        <x:v>506</x:v>
      </x:c>
      <x:c r="E6309" s="0" t="s">
        <x:v>497</x:v>
      </x:c>
      <x:c r="F6309" s="0" t="s">
        <x:v>498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159</x:v>
      </x:c>
    </x:row>
    <x:row r="6310" spans="1:12">
      <x:c r="A6310" s="0" t="s">
        <x:v>2</x:v>
      </x:c>
      <x:c r="B6310" s="0" t="s">
        <x:v>4</x:v>
      </x:c>
      <x:c r="C6310" s="0" t="s">
        <x:v>505</x:v>
      </x:c>
      <x:c r="D6310" s="0" t="s">
        <x:v>506</x:v>
      </x:c>
      <x:c r="E6310" s="0" t="s">
        <x:v>497</x:v>
      </x:c>
      <x:c r="F6310" s="0" t="s">
        <x:v>498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178</x:v>
      </x:c>
    </x:row>
    <x:row r="6311" spans="1:12">
      <x:c r="A6311" s="0" t="s">
        <x:v>2</x:v>
      </x:c>
      <x:c r="B6311" s="0" t="s">
        <x:v>4</x:v>
      </x:c>
      <x:c r="C6311" s="0" t="s">
        <x:v>505</x:v>
      </x:c>
      <x:c r="D6311" s="0" t="s">
        <x:v>506</x:v>
      </x:c>
      <x:c r="E6311" s="0" t="s">
        <x:v>497</x:v>
      </x:c>
      <x:c r="F6311" s="0" t="s">
        <x:v>498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250</x:v>
      </x:c>
    </x:row>
    <x:row r="6312" spans="1:12">
      <x:c r="A6312" s="0" t="s">
        <x:v>2</x:v>
      </x:c>
      <x:c r="B6312" s="0" t="s">
        <x:v>4</x:v>
      </x:c>
      <x:c r="C6312" s="0" t="s">
        <x:v>505</x:v>
      </x:c>
      <x:c r="D6312" s="0" t="s">
        <x:v>506</x:v>
      </x:c>
      <x:c r="E6312" s="0" t="s">
        <x:v>497</x:v>
      </x:c>
      <x:c r="F6312" s="0" t="s">
        <x:v>498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196</x:v>
      </x:c>
    </x:row>
    <x:row r="6313" spans="1:12">
      <x:c r="A6313" s="0" t="s">
        <x:v>2</x:v>
      </x:c>
      <x:c r="B6313" s="0" t="s">
        <x:v>4</x:v>
      </x:c>
      <x:c r="C6313" s="0" t="s">
        <x:v>505</x:v>
      </x:c>
      <x:c r="D6313" s="0" t="s">
        <x:v>506</x:v>
      </x:c>
      <x:c r="E6313" s="0" t="s">
        <x:v>497</x:v>
      </x:c>
      <x:c r="F6313" s="0" t="s">
        <x:v>498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160</x:v>
      </x:c>
    </x:row>
    <x:row r="6314" spans="1:12">
      <x:c r="A6314" s="0" t="s">
        <x:v>2</x:v>
      </x:c>
      <x:c r="B6314" s="0" t="s">
        <x:v>4</x:v>
      </x:c>
      <x:c r="C6314" s="0" t="s">
        <x:v>505</x:v>
      </x:c>
      <x:c r="D6314" s="0" t="s">
        <x:v>506</x:v>
      </x:c>
      <x:c r="E6314" s="0" t="s">
        <x:v>497</x:v>
      </x:c>
      <x:c r="F6314" s="0" t="s">
        <x:v>498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174</x:v>
      </x:c>
    </x:row>
    <x:row r="6315" spans="1:12">
      <x:c r="A6315" s="0" t="s">
        <x:v>2</x:v>
      </x:c>
      <x:c r="B6315" s="0" t="s">
        <x:v>4</x:v>
      </x:c>
      <x:c r="C6315" s="0" t="s">
        <x:v>505</x:v>
      </x:c>
      <x:c r="D6315" s="0" t="s">
        <x:v>506</x:v>
      </x:c>
      <x:c r="E6315" s="0" t="s">
        <x:v>497</x:v>
      </x:c>
      <x:c r="F6315" s="0" t="s">
        <x:v>498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109</x:v>
      </x:c>
    </x:row>
    <x:row r="6316" spans="1:12">
      <x:c r="A6316" s="0" t="s">
        <x:v>2</x:v>
      </x:c>
      <x:c r="B6316" s="0" t="s">
        <x:v>4</x:v>
      </x:c>
      <x:c r="C6316" s="0" t="s">
        <x:v>505</x:v>
      </x:c>
      <x:c r="D6316" s="0" t="s">
        <x:v>506</x:v>
      </x:c>
      <x:c r="E6316" s="0" t="s">
        <x:v>497</x:v>
      </x:c>
      <x:c r="F6316" s="0" t="s">
        <x:v>498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143</x:v>
      </x:c>
    </x:row>
    <x:row r="6317" spans="1:12">
      <x:c r="A6317" s="0" t="s">
        <x:v>2</x:v>
      </x:c>
      <x:c r="B6317" s="0" t="s">
        <x:v>4</x:v>
      </x:c>
      <x:c r="C6317" s="0" t="s">
        <x:v>505</x:v>
      </x:c>
      <x:c r="D6317" s="0" t="s">
        <x:v>506</x:v>
      </x:c>
      <x:c r="E6317" s="0" t="s">
        <x:v>497</x:v>
      </x:c>
      <x:c r="F6317" s="0" t="s">
        <x:v>498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82</x:v>
      </x:c>
    </x:row>
    <x:row r="6318" spans="1:12">
      <x:c r="A6318" s="0" t="s">
        <x:v>2</x:v>
      </x:c>
      <x:c r="B6318" s="0" t="s">
        <x:v>4</x:v>
      </x:c>
      <x:c r="C6318" s="0" t="s">
        <x:v>505</x:v>
      </x:c>
      <x:c r="D6318" s="0" t="s">
        <x:v>506</x:v>
      </x:c>
      <x:c r="E6318" s="0" t="s">
        <x:v>497</x:v>
      </x:c>
      <x:c r="F6318" s="0" t="s">
        <x:v>498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271</x:v>
      </x:c>
    </x:row>
    <x:row r="6319" spans="1:12">
      <x:c r="A6319" s="0" t="s">
        <x:v>2</x:v>
      </x:c>
      <x:c r="B6319" s="0" t="s">
        <x:v>4</x:v>
      </x:c>
      <x:c r="C6319" s="0" t="s">
        <x:v>505</x:v>
      </x:c>
      <x:c r="D6319" s="0" t="s">
        <x:v>506</x:v>
      </x:c>
      <x:c r="E6319" s="0" t="s">
        <x:v>497</x:v>
      </x:c>
      <x:c r="F6319" s="0" t="s">
        <x:v>498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3831</x:v>
      </x:c>
    </x:row>
    <x:row r="6320" spans="1:12">
      <x:c r="A6320" s="0" t="s">
        <x:v>2</x:v>
      </x:c>
      <x:c r="B6320" s="0" t="s">
        <x:v>4</x:v>
      </x:c>
      <x:c r="C6320" s="0" t="s">
        <x:v>505</x:v>
      </x:c>
      <x:c r="D6320" s="0" t="s">
        <x:v>506</x:v>
      </x:c>
      <x:c r="E6320" s="0" t="s">
        <x:v>497</x:v>
      </x:c>
      <x:c r="F6320" s="0" t="s">
        <x:v>498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161</x:v>
      </x:c>
    </x:row>
    <x:row r="6321" spans="1:12">
      <x:c r="A6321" s="0" t="s">
        <x:v>2</x:v>
      </x:c>
      <x:c r="B6321" s="0" t="s">
        <x:v>4</x:v>
      </x:c>
      <x:c r="C6321" s="0" t="s">
        <x:v>505</x:v>
      </x:c>
      <x:c r="D6321" s="0" t="s">
        <x:v>506</x:v>
      </x:c>
      <x:c r="E6321" s="0" t="s">
        <x:v>497</x:v>
      </x:c>
      <x:c r="F6321" s="0" t="s">
        <x:v>498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135</x:v>
      </x:c>
    </x:row>
    <x:row r="6322" spans="1:12">
      <x:c r="A6322" s="0" t="s">
        <x:v>2</x:v>
      </x:c>
      <x:c r="B6322" s="0" t="s">
        <x:v>4</x:v>
      </x:c>
      <x:c r="C6322" s="0" t="s">
        <x:v>505</x:v>
      </x:c>
      <x:c r="D6322" s="0" t="s">
        <x:v>506</x:v>
      </x:c>
      <x:c r="E6322" s="0" t="s">
        <x:v>497</x:v>
      </x:c>
      <x:c r="F6322" s="0" t="s">
        <x:v>498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82</x:v>
      </x:c>
    </x:row>
    <x:row r="6323" spans="1:12">
      <x:c r="A6323" s="0" t="s">
        <x:v>2</x:v>
      </x:c>
      <x:c r="B6323" s="0" t="s">
        <x:v>4</x:v>
      </x:c>
      <x:c r="C6323" s="0" t="s">
        <x:v>505</x:v>
      </x:c>
      <x:c r="D6323" s="0" t="s">
        <x:v>506</x:v>
      </x:c>
      <x:c r="E6323" s="0" t="s">
        <x:v>497</x:v>
      </x:c>
      <x:c r="F6323" s="0" t="s">
        <x:v>498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169</x:v>
      </x:c>
    </x:row>
    <x:row r="6324" spans="1:12">
      <x:c r="A6324" s="0" t="s">
        <x:v>2</x:v>
      </x:c>
      <x:c r="B6324" s="0" t="s">
        <x:v>4</x:v>
      </x:c>
      <x:c r="C6324" s="0" t="s">
        <x:v>505</x:v>
      </x:c>
      <x:c r="D6324" s="0" t="s">
        <x:v>506</x:v>
      </x:c>
      <x:c r="E6324" s="0" t="s">
        <x:v>497</x:v>
      </x:c>
      <x:c r="F6324" s="0" t="s">
        <x:v>498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120</x:v>
      </x:c>
    </x:row>
    <x:row r="6325" spans="1:12">
      <x:c r="A6325" s="0" t="s">
        <x:v>2</x:v>
      </x:c>
      <x:c r="B6325" s="0" t="s">
        <x:v>4</x:v>
      </x:c>
      <x:c r="C6325" s="0" t="s">
        <x:v>505</x:v>
      </x:c>
      <x:c r="D6325" s="0" t="s">
        <x:v>506</x:v>
      </x:c>
      <x:c r="E6325" s="0" t="s">
        <x:v>497</x:v>
      </x:c>
      <x:c r="F6325" s="0" t="s">
        <x:v>498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105</x:v>
      </x:c>
    </x:row>
    <x:row r="6326" spans="1:12">
      <x:c r="A6326" s="0" t="s">
        <x:v>2</x:v>
      </x:c>
      <x:c r="B6326" s="0" t="s">
        <x:v>4</x:v>
      </x:c>
      <x:c r="C6326" s="0" t="s">
        <x:v>505</x:v>
      </x:c>
      <x:c r="D6326" s="0" t="s">
        <x:v>506</x:v>
      </x:c>
      <x:c r="E6326" s="0" t="s">
        <x:v>497</x:v>
      </x:c>
      <x:c r="F6326" s="0" t="s">
        <x:v>498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107</x:v>
      </x:c>
    </x:row>
    <x:row r="6327" spans="1:12">
      <x:c r="A6327" s="0" t="s">
        <x:v>2</x:v>
      </x:c>
      <x:c r="B6327" s="0" t="s">
        <x:v>4</x:v>
      </x:c>
      <x:c r="C6327" s="0" t="s">
        <x:v>505</x:v>
      </x:c>
      <x:c r="D6327" s="0" t="s">
        <x:v>506</x:v>
      </x:c>
      <x:c r="E6327" s="0" t="s">
        <x:v>497</x:v>
      </x:c>
      <x:c r="F6327" s="0" t="s">
        <x:v>498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98</x:v>
      </x:c>
    </x:row>
    <x:row r="6328" spans="1:12">
      <x:c r="A6328" s="0" t="s">
        <x:v>2</x:v>
      </x:c>
      <x:c r="B6328" s="0" t="s">
        <x:v>4</x:v>
      </x:c>
      <x:c r="C6328" s="0" t="s">
        <x:v>505</x:v>
      </x:c>
      <x:c r="D6328" s="0" t="s">
        <x:v>506</x:v>
      </x:c>
      <x:c r="E6328" s="0" t="s">
        <x:v>497</x:v>
      </x:c>
      <x:c r="F6328" s="0" t="s">
        <x:v>498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83</x:v>
      </x:c>
    </x:row>
    <x:row r="6329" spans="1:12">
      <x:c r="A6329" s="0" t="s">
        <x:v>2</x:v>
      </x:c>
      <x:c r="B6329" s="0" t="s">
        <x:v>4</x:v>
      </x:c>
      <x:c r="C6329" s="0" t="s">
        <x:v>505</x:v>
      </x:c>
      <x:c r="D6329" s="0" t="s">
        <x:v>506</x:v>
      </x:c>
      <x:c r="E6329" s="0" t="s">
        <x:v>497</x:v>
      </x:c>
      <x:c r="F6329" s="0" t="s">
        <x:v>498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170</x:v>
      </x:c>
    </x:row>
    <x:row r="6330" spans="1:12">
      <x:c r="A6330" s="0" t="s">
        <x:v>2</x:v>
      </x:c>
      <x:c r="B6330" s="0" t="s">
        <x:v>4</x:v>
      </x:c>
      <x:c r="C6330" s="0" t="s">
        <x:v>505</x:v>
      </x:c>
      <x:c r="D6330" s="0" t="s">
        <x:v>506</x:v>
      </x:c>
      <x:c r="E6330" s="0" t="s">
        <x:v>497</x:v>
      </x:c>
      <x:c r="F6330" s="0" t="s">
        <x:v>498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110</x:v>
      </x:c>
    </x:row>
    <x:row r="6331" spans="1:12">
      <x:c r="A6331" s="0" t="s">
        <x:v>2</x:v>
      </x:c>
      <x:c r="B6331" s="0" t="s">
        <x:v>4</x:v>
      </x:c>
      <x:c r="C6331" s="0" t="s">
        <x:v>505</x:v>
      </x:c>
      <x:c r="D6331" s="0" t="s">
        <x:v>506</x:v>
      </x:c>
      <x:c r="E6331" s="0" t="s">
        <x:v>497</x:v>
      </x:c>
      <x:c r="F6331" s="0" t="s">
        <x:v>498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69</x:v>
      </x:c>
    </x:row>
    <x:row r="6332" spans="1:12">
      <x:c r="A6332" s="0" t="s">
        <x:v>2</x:v>
      </x:c>
      <x:c r="B6332" s="0" t="s">
        <x:v>4</x:v>
      </x:c>
      <x:c r="C6332" s="0" t="s">
        <x:v>505</x:v>
      </x:c>
      <x:c r="D6332" s="0" t="s">
        <x:v>506</x:v>
      </x:c>
      <x:c r="E6332" s="0" t="s">
        <x:v>497</x:v>
      </x:c>
      <x:c r="F6332" s="0" t="s">
        <x:v>498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122</x:v>
      </x:c>
    </x:row>
    <x:row r="6333" spans="1:12">
      <x:c r="A6333" s="0" t="s">
        <x:v>2</x:v>
      </x:c>
      <x:c r="B6333" s="0" t="s">
        <x:v>4</x:v>
      </x:c>
      <x:c r="C6333" s="0" t="s">
        <x:v>505</x:v>
      </x:c>
      <x:c r="D6333" s="0" t="s">
        <x:v>506</x:v>
      </x:c>
      <x:c r="E6333" s="0" t="s">
        <x:v>497</x:v>
      </x:c>
      <x:c r="F6333" s="0" t="s">
        <x:v>498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195</x:v>
      </x:c>
    </x:row>
    <x:row r="6334" spans="1:12">
      <x:c r="A6334" s="0" t="s">
        <x:v>2</x:v>
      </x:c>
      <x:c r="B6334" s="0" t="s">
        <x:v>4</x:v>
      </x:c>
      <x:c r="C6334" s="0" t="s">
        <x:v>505</x:v>
      </x:c>
      <x:c r="D6334" s="0" t="s">
        <x:v>506</x:v>
      </x:c>
      <x:c r="E6334" s="0" t="s">
        <x:v>497</x:v>
      </x:c>
      <x:c r="F6334" s="0" t="s">
        <x:v>498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68</x:v>
      </x:c>
    </x:row>
    <x:row r="6335" spans="1:12">
      <x:c r="A6335" s="0" t="s">
        <x:v>2</x:v>
      </x:c>
      <x:c r="B6335" s="0" t="s">
        <x:v>4</x:v>
      </x:c>
      <x:c r="C6335" s="0" t="s">
        <x:v>505</x:v>
      </x:c>
      <x:c r="D6335" s="0" t="s">
        <x:v>506</x:v>
      </x:c>
      <x:c r="E6335" s="0" t="s">
        <x:v>497</x:v>
      </x:c>
      <x:c r="F6335" s="0" t="s">
        <x:v>498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55</x:v>
      </x:c>
    </x:row>
    <x:row r="6336" spans="1:12">
      <x:c r="A6336" s="0" t="s">
        <x:v>2</x:v>
      </x:c>
      <x:c r="B6336" s="0" t="s">
        <x:v>4</x:v>
      </x:c>
      <x:c r="C6336" s="0" t="s">
        <x:v>505</x:v>
      </x:c>
      <x:c r="D6336" s="0" t="s">
        <x:v>506</x:v>
      </x:c>
      <x:c r="E6336" s="0" t="s">
        <x:v>497</x:v>
      </x:c>
      <x:c r="F6336" s="0" t="s">
        <x:v>498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140</x:v>
      </x:c>
    </x:row>
    <x:row r="6337" spans="1:12">
      <x:c r="A6337" s="0" t="s">
        <x:v>2</x:v>
      </x:c>
      <x:c r="B6337" s="0" t="s">
        <x:v>4</x:v>
      </x:c>
      <x:c r="C6337" s="0" t="s">
        <x:v>505</x:v>
      </x:c>
      <x:c r="D6337" s="0" t="s">
        <x:v>506</x:v>
      </x:c>
      <x:c r="E6337" s="0" t="s">
        <x:v>497</x:v>
      </x:c>
      <x:c r="F6337" s="0" t="s">
        <x:v>498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86</x:v>
      </x:c>
    </x:row>
    <x:row r="6338" spans="1:12">
      <x:c r="A6338" s="0" t="s">
        <x:v>2</x:v>
      </x:c>
      <x:c r="B6338" s="0" t="s">
        <x:v>4</x:v>
      </x:c>
      <x:c r="C6338" s="0" t="s">
        <x:v>505</x:v>
      </x:c>
      <x:c r="D6338" s="0" t="s">
        <x:v>506</x:v>
      </x:c>
      <x:c r="E6338" s="0" t="s">
        <x:v>497</x:v>
      </x:c>
      <x:c r="F6338" s="0" t="s">
        <x:v>498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95</x:v>
      </x:c>
    </x:row>
    <x:row r="6339" spans="1:12">
      <x:c r="A6339" s="0" t="s">
        <x:v>2</x:v>
      </x:c>
      <x:c r="B6339" s="0" t="s">
        <x:v>4</x:v>
      </x:c>
      <x:c r="C6339" s="0" t="s">
        <x:v>505</x:v>
      </x:c>
      <x:c r="D6339" s="0" t="s">
        <x:v>506</x:v>
      </x:c>
      <x:c r="E6339" s="0" t="s">
        <x:v>497</x:v>
      </x:c>
      <x:c r="F6339" s="0" t="s">
        <x:v>498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139</x:v>
      </x:c>
    </x:row>
    <x:row r="6340" spans="1:12">
      <x:c r="A6340" s="0" t="s">
        <x:v>2</x:v>
      </x:c>
      <x:c r="B6340" s="0" t="s">
        <x:v>4</x:v>
      </x:c>
      <x:c r="C6340" s="0" t="s">
        <x:v>505</x:v>
      </x:c>
      <x:c r="D6340" s="0" t="s">
        <x:v>506</x:v>
      </x:c>
      <x:c r="E6340" s="0" t="s">
        <x:v>497</x:v>
      </x:c>
      <x:c r="F6340" s="0" t="s">
        <x:v>498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44</x:v>
      </x:c>
    </x:row>
    <x:row r="6341" spans="1:12">
      <x:c r="A6341" s="0" t="s">
        <x:v>2</x:v>
      </x:c>
      <x:c r="B6341" s="0" t="s">
        <x:v>4</x:v>
      </x:c>
      <x:c r="C6341" s="0" t="s">
        <x:v>505</x:v>
      </x:c>
      <x:c r="D6341" s="0" t="s">
        <x:v>506</x:v>
      </x:c>
      <x:c r="E6341" s="0" t="s">
        <x:v>497</x:v>
      </x:c>
      <x:c r="F6341" s="0" t="s">
        <x:v>498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78</x:v>
      </x:c>
    </x:row>
    <x:row r="6342" spans="1:12">
      <x:c r="A6342" s="0" t="s">
        <x:v>2</x:v>
      </x:c>
      <x:c r="B6342" s="0" t="s">
        <x:v>4</x:v>
      </x:c>
      <x:c r="C6342" s="0" t="s">
        <x:v>505</x:v>
      </x:c>
      <x:c r="D6342" s="0" t="s">
        <x:v>506</x:v>
      </x:c>
      <x:c r="E6342" s="0" t="s">
        <x:v>497</x:v>
      </x:c>
      <x:c r="F6342" s="0" t="s">
        <x:v>498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55</x:v>
      </x:c>
    </x:row>
    <x:row r="6343" spans="1:12">
      <x:c r="A6343" s="0" t="s">
        <x:v>2</x:v>
      </x:c>
      <x:c r="B6343" s="0" t="s">
        <x:v>4</x:v>
      </x:c>
      <x:c r="C6343" s="0" t="s">
        <x:v>505</x:v>
      </x:c>
      <x:c r="D6343" s="0" t="s">
        <x:v>506</x:v>
      </x:c>
      <x:c r="E6343" s="0" t="s">
        <x:v>497</x:v>
      </x:c>
      <x:c r="F6343" s="0" t="s">
        <x:v>498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59</x:v>
      </x:c>
    </x:row>
    <x:row r="6344" spans="1:12">
      <x:c r="A6344" s="0" t="s">
        <x:v>2</x:v>
      </x:c>
      <x:c r="B6344" s="0" t="s">
        <x:v>4</x:v>
      </x:c>
      <x:c r="C6344" s="0" t="s">
        <x:v>505</x:v>
      </x:c>
      <x:c r="D6344" s="0" t="s">
        <x:v>506</x:v>
      </x:c>
      <x:c r="E6344" s="0" t="s">
        <x:v>497</x:v>
      </x:c>
      <x:c r="F6344" s="0" t="s">
        <x:v>498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108</x:v>
      </x:c>
    </x:row>
    <x:row r="6345" spans="1:12">
      <x:c r="A6345" s="0" t="s">
        <x:v>2</x:v>
      </x:c>
      <x:c r="B6345" s="0" t="s">
        <x:v>4</x:v>
      </x:c>
      <x:c r="C6345" s="0" t="s">
        <x:v>505</x:v>
      </x:c>
      <x:c r="D6345" s="0" t="s">
        <x:v>506</x:v>
      </x:c>
      <x:c r="E6345" s="0" t="s">
        <x:v>497</x:v>
      </x:c>
      <x:c r="F6345" s="0" t="s">
        <x:v>498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110</x:v>
      </x:c>
    </x:row>
    <x:row r="6346" spans="1:12">
      <x:c r="A6346" s="0" t="s">
        <x:v>2</x:v>
      </x:c>
      <x:c r="B6346" s="0" t="s">
        <x:v>4</x:v>
      </x:c>
      <x:c r="C6346" s="0" t="s">
        <x:v>505</x:v>
      </x:c>
      <x:c r="D6346" s="0" t="s">
        <x:v>506</x:v>
      </x:c>
      <x:c r="E6346" s="0" t="s">
        <x:v>497</x:v>
      </x:c>
      <x:c r="F6346" s="0" t="s">
        <x:v>498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102</x:v>
      </x:c>
    </x:row>
    <x:row r="6347" spans="1:12">
      <x:c r="A6347" s="0" t="s">
        <x:v>2</x:v>
      </x:c>
      <x:c r="B6347" s="0" t="s">
        <x:v>4</x:v>
      </x:c>
      <x:c r="C6347" s="0" t="s">
        <x:v>505</x:v>
      </x:c>
      <x:c r="D6347" s="0" t="s">
        <x:v>506</x:v>
      </x:c>
      <x:c r="E6347" s="0" t="s">
        <x:v>497</x:v>
      </x:c>
      <x:c r="F6347" s="0" t="s">
        <x:v>498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136</x:v>
      </x:c>
    </x:row>
    <x:row r="6348" spans="1:12">
      <x:c r="A6348" s="0" t="s">
        <x:v>2</x:v>
      </x:c>
      <x:c r="B6348" s="0" t="s">
        <x:v>4</x:v>
      </x:c>
      <x:c r="C6348" s="0" t="s">
        <x:v>505</x:v>
      </x:c>
      <x:c r="D6348" s="0" t="s">
        <x:v>506</x:v>
      </x:c>
      <x:c r="E6348" s="0" t="s">
        <x:v>497</x:v>
      </x:c>
      <x:c r="F6348" s="0" t="s">
        <x:v>498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60</x:v>
      </x:c>
    </x:row>
    <x:row r="6349" spans="1:12">
      <x:c r="A6349" s="0" t="s">
        <x:v>2</x:v>
      </x:c>
      <x:c r="B6349" s="0" t="s">
        <x:v>4</x:v>
      </x:c>
      <x:c r="C6349" s="0" t="s">
        <x:v>505</x:v>
      </x:c>
      <x:c r="D6349" s="0" t="s">
        <x:v>506</x:v>
      </x:c>
      <x:c r="E6349" s="0" t="s">
        <x:v>497</x:v>
      </x:c>
      <x:c r="F6349" s="0" t="s">
        <x:v>498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130</x:v>
      </x:c>
    </x:row>
    <x:row r="6350" spans="1:12">
      <x:c r="A6350" s="0" t="s">
        <x:v>2</x:v>
      </x:c>
      <x:c r="B6350" s="0" t="s">
        <x:v>4</x:v>
      </x:c>
      <x:c r="C6350" s="0" t="s">
        <x:v>505</x:v>
      </x:c>
      <x:c r="D6350" s="0" t="s">
        <x:v>506</x:v>
      </x:c>
      <x:c r="E6350" s="0" t="s">
        <x:v>497</x:v>
      </x:c>
      <x:c r="F6350" s="0" t="s">
        <x:v>498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63</x:v>
      </x:c>
    </x:row>
    <x:row r="6351" spans="1:12">
      <x:c r="A6351" s="0" t="s">
        <x:v>2</x:v>
      </x:c>
      <x:c r="B6351" s="0" t="s">
        <x:v>4</x:v>
      </x:c>
      <x:c r="C6351" s="0" t="s">
        <x:v>505</x:v>
      </x:c>
      <x:c r="D6351" s="0" t="s">
        <x:v>506</x:v>
      </x:c>
      <x:c r="E6351" s="0" t="s">
        <x:v>497</x:v>
      </x:c>
      <x:c r="F6351" s="0" t="s">
        <x:v>498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66</x:v>
      </x:c>
    </x:row>
    <x:row r="6352" spans="1:12">
      <x:c r="A6352" s="0" t="s">
        <x:v>2</x:v>
      </x:c>
      <x:c r="B6352" s="0" t="s">
        <x:v>4</x:v>
      </x:c>
      <x:c r="C6352" s="0" t="s">
        <x:v>505</x:v>
      </x:c>
      <x:c r="D6352" s="0" t="s">
        <x:v>506</x:v>
      </x:c>
      <x:c r="E6352" s="0" t="s">
        <x:v>497</x:v>
      </x:c>
      <x:c r="F6352" s="0" t="s">
        <x:v>498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79</x:v>
      </x:c>
    </x:row>
    <x:row r="6353" spans="1:12">
      <x:c r="A6353" s="0" t="s">
        <x:v>2</x:v>
      </x:c>
      <x:c r="B6353" s="0" t="s">
        <x:v>4</x:v>
      </x:c>
      <x:c r="C6353" s="0" t="s">
        <x:v>505</x:v>
      </x:c>
      <x:c r="D6353" s="0" t="s">
        <x:v>506</x:v>
      </x:c>
      <x:c r="E6353" s="0" t="s">
        <x:v>497</x:v>
      </x:c>
      <x:c r="F6353" s="0" t="s">
        <x:v>498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38</x:v>
      </x:c>
    </x:row>
    <x:row r="6354" spans="1:12">
      <x:c r="A6354" s="0" t="s">
        <x:v>2</x:v>
      </x:c>
      <x:c r="B6354" s="0" t="s">
        <x:v>4</x:v>
      </x:c>
      <x:c r="C6354" s="0" t="s">
        <x:v>505</x:v>
      </x:c>
      <x:c r="D6354" s="0" t="s">
        <x:v>506</x:v>
      </x:c>
      <x:c r="E6354" s="0" t="s">
        <x:v>497</x:v>
      </x:c>
      <x:c r="F6354" s="0" t="s">
        <x:v>498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89</x:v>
      </x:c>
    </x:row>
    <x:row r="6355" spans="1:12">
      <x:c r="A6355" s="0" t="s">
        <x:v>2</x:v>
      </x:c>
      <x:c r="B6355" s="0" t="s">
        <x:v>4</x:v>
      </x:c>
      <x:c r="C6355" s="0" t="s">
        <x:v>505</x:v>
      </x:c>
      <x:c r="D6355" s="0" t="s">
        <x:v>506</x:v>
      </x:c>
      <x:c r="E6355" s="0" t="s">
        <x:v>497</x:v>
      </x:c>
      <x:c r="F6355" s="0" t="s">
        <x:v>498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45</x:v>
      </x:c>
    </x:row>
    <x:row r="6356" spans="1:12">
      <x:c r="A6356" s="0" t="s">
        <x:v>2</x:v>
      </x:c>
      <x:c r="B6356" s="0" t="s">
        <x:v>4</x:v>
      </x:c>
      <x:c r="C6356" s="0" t="s">
        <x:v>505</x:v>
      </x:c>
      <x:c r="D6356" s="0" t="s">
        <x:v>506</x:v>
      </x:c>
      <x:c r="E6356" s="0" t="s">
        <x:v>497</x:v>
      </x:c>
      <x:c r="F6356" s="0" t="s">
        <x:v>498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85</x:v>
      </x:c>
    </x:row>
    <x:row r="6357" spans="1:12">
      <x:c r="A6357" s="0" t="s">
        <x:v>2</x:v>
      </x:c>
      <x:c r="B6357" s="0" t="s">
        <x:v>4</x:v>
      </x:c>
      <x:c r="C6357" s="0" t="s">
        <x:v>505</x:v>
      </x:c>
      <x:c r="D6357" s="0" t="s">
        <x:v>506</x:v>
      </x:c>
      <x:c r="E6357" s="0" t="s">
        <x:v>497</x:v>
      </x:c>
      <x:c r="F6357" s="0" t="s">
        <x:v>498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50</x:v>
      </x:c>
    </x:row>
    <x:row r="6358" spans="1:12">
      <x:c r="A6358" s="0" t="s">
        <x:v>2</x:v>
      </x:c>
      <x:c r="B6358" s="0" t="s">
        <x:v>4</x:v>
      </x:c>
      <x:c r="C6358" s="0" t="s">
        <x:v>505</x:v>
      </x:c>
      <x:c r="D6358" s="0" t="s">
        <x:v>506</x:v>
      </x:c>
      <x:c r="E6358" s="0" t="s">
        <x:v>497</x:v>
      </x:c>
      <x:c r="F6358" s="0" t="s">
        <x:v>498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55</x:v>
      </x:c>
    </x:row>
    <x:row r="6359" spans="1:12">
      <x:c r="A6359" s="0" t="s">
        <x:v>2</x:v>
      </x:c>
      <x:c r="B6359" s="0" t="s">
        <x:v>4</x:v>
      </x:c>
      <x:c r="C6359" s="0" t="s">
        <x:v>505</x:v>
      </x:c>
      <x:c r="D6359" s="0" t="s">
        <x:v>506</x:v>
      </x:c>
      <x:c r="E6359" s="0" t="s">
        <x:v>497</x:v>
      </x:c>
      <x:c r="F6359" s="0" t="s">
        <x:v>498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51</x:v>
      </x:c>
    </x:row>
    <x:row r="6360" spans="1:12">
      <x:c r="A6360" s="0" t="s">
        <x:v>2</x:v>
      </x:c>
      <x:c r="B6360" s="0" t="s">
        <x:v>4</x:v>
      </x:c>
      <x:c r="C6360" s="0" t="s">
        <x:v>505</x:v>
      </x:c>
      <x:c r="D6360" s="0" t="s">
        <x:v>506</x:v>
      </x:c>
      <x:c r="E6360" s="0" t="s">
        <x:v>497</x:v>
      </x:c>
      <x:c r="F6360" s="0" t="s">
        <x:v>498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19</x:v>
      </x:c>
    </x:row>
    <x:row r="6361" spans="1:12">
      <x:c r="A6361" s="0" t="s">
        <x:v>2</x:v>
      </x:c>
      <x:c r="B6361" s="0" t="s">
        <x:v>4</x:v>
      </x:c>
      <x:c r="C6361" s="0" t="s">
        <x:v>505</x:v>
      </x:c>
      <x:c r="D6361" s="0" t="s">
        <x:v>506</x:v>
      </x:c>
      <x:c r="E6361" s="0" t="s">
        <x:v>497</x:v>
      </x:c>
      <x:c r="F6361" s="0" t="s">
        <x:v>498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2013</x:v>
      </x:c>
    </x:row>
    <x:row r="6362" spans="1:12">
      <x:c r="A6362" s="0" t="s">
        <x:v>2</x:v>
      </x:c>
      <x:c r="B6362" s="0" t="s">
        <x:v>4</x:v>
      </x:c>
      <x:c r="C6362" s="0" t="s">
        <x:v>505</x:v>
      </x:c>
      <x:c r="D6362" s="0" t="s">
        <x:v>506</x:v>
      </x:c>
      <x:c r="E6362" s="0" t="s">
        <x:v>497</x:v>
      </x:c>
      <x:c r="F6362" s="0" t="s">
        <x:v>498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136</x:v>
      </x:c>
    </x:row>
    <x:row r="6363" spans="1:12">
      <x:c r="A6363" s="0" t="s">
        <x:v>2</x:v>
      </x:c>
      <x:c r="B6363" s="0" t="s">
        <x:v>4</x:v>
      </x:c>
      <x:c r="C6363" s="0" t="s">
        <x:v>505</x:v>
      </x:c>
      <x:c r="D6363" s="0" t="s">
        <x:v>506</x:v>
      </x:c>
      <x:c r="E6363" s="0" t="s">
        <x:v>497</x:v>
      </x:c>
      <x:c r="F6363" s="0" t="s">
        <x:v>498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56</x:v>
      </x:c>
    </x:row>
    <x:row r="6364" spans="1:12">
      <x:c r="A6364" s="0" t="s">
        <x:v>2</x:v>
      </x:c>
      <x:c r="B6364" s="0" t="s">
        <x:v>4</x:v>
      </x:c>
      <x:c r="C6364" s="0" t="s">
        <x:v>505</x:v>
      </x:c>
      <x:c r="D6364" s="0" t="s">
        <x:v>506</x:v>
      </x:c>
      <x:c r="E6364" s="0" t="s">
        <x:v>497</x:v>
      </x:c>
      <x:c r="F6364" s="0" t="s">
        <x:v>498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89</x:v>
      </x:c>
    </x:row>
    <x:row r="6365" spans="1:12">
      <x:c r="A6365" s="0" t="s">
        <x:v>2</x:v>
      </x:c>
      <x:c r="B6365" s="0" t="s">
        <x:v>4</x:v>
      </x:c>
      <x:c r="C6365" s="0" t="s">
        <x:v>505</x:v>
      </x:c>
      <x:c r="D6365" s="0" t="s">
        <x:v>506</x:v>
      </x:c>
      <x:c r="E6365" s="0" t="s">
        <x:v>497</x:v>
      </x:c>
      <x:c r="F6365" s="0" t="s">
        <x:v>498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505</x:v>
      </x:c>
      <x:c r="D6366" s="0" t="s">
        <x:v>506</x:v>
      </x:c>
      <x:c r="E6366" s="0" t="s">
        <x:v>497</x:v>
      </x:c>
      <x:c r="F6366" s="0" t="s">
        <x:v>498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98</x:v>
      </x:c>
    </x:row>
    <x:row r="6367" spans="1:12">
      <x:c r="A6367" s="0" t="s">
        <x:v>2</x:v>
      </x:c>
      <x:c r="B6367" s="0" t="s">
        <x:v>4</x:v>
      </x:c>
      <x:c r="C6367" s="0" t="s">
        <x:v>505</x:v>
      </x:c>
      <x:c r="D6367" s="0" t="s">
        <x:v>506</x:v>
      </x:c>
      <x:c r="E6367" s="0" t="s">
        <x:v>497</x:v>
      </x:c>
      <x:c r="F6367" s="0" t="s">
        <x:v>498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28</x:v>
      </x:c>
    </x:row>
    <x:row r="6368" spans="1:12">
      <x:c r="A6368" s="0" t="s">
        <x:v>2</x:v>
      </x:c>
      <x:c r="B6368" s="0" t="s">
        <x:v>4</x:v>
      </x:c>
      <x:c r="C6368" s="0" t="s">
        <x:v>505</x:v>
      </x:c>
      <x:c r="D6368" s="0" t="s">
        <x:v>506</x:v>
      </x:c>
      <x:c r="E6368" s="0" t="s">
        <x:v>497</x:v>
      </x:c>
      <x:c r="F6368" s="0" t="s">
        <x:v>498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67</x:v>
      </x:c>
    </x:row>
    <x:row r="6369" spans="1:12">
      <x:c r="A6369" s="0" t="s">
        <x:v>2</x:v>
      </x:c>
      <x:c r="B6369" s="0" t="s">
        <x:v>4</x:v>
      </x:c>
      <x:c r="C6369" s="0" t="s">
        <x:v>505</x:v>
      </x:c>
      <x:c r="D6369" s="0" t="s">
        <x:v>506</x:v>
      </x:c>
      <x:c r="E6369" s="0" t="s">
        <x:v>497</x:v>
      </x:c>
      <x:c r="F6369" s="0" t="s">
        <x:v>498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47</x:v>
      </x:c>
    </x:row>
    <x:row r="6370" spans="1:12">
      <x:c r="A6370" s="0" t="s">
        <x:v>2</x:v>
      </x:c>
      <x:c r="B6370" s="0" t="s">
        <x:v>4</x:v>
      </x:c>
      <x:c r="C6370" s="0" t="s">
        <x:v>505</x:v>
      </x:c>
      <x:c r="D6370" s="0" t="s">
        <x:v>506</x:v>
      </x:c>
      <x:c r="E6370" s="0" t="s">
        <x:v>497</x:v>
      </x:c>
      <x:c r="F6370" s="0" t="s">
        <x:v>498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49</x:v>
      </x:c>
    </x:row>
    <x:row r="6371" spans="1:12">
      <x:c r="A6371" s="0" t="s">
        <x:v>2</x:v>
      </x:c>
      <x:c r="B6371" s="0" t="s">
        <x:v>4</x:v>
      </x:c>
      <x:c r="C6371" s="0" t="s">
        <x:v>505</x:v>
      </x:c>
      <x:c r="D6371" s="0" t="s">
        <x:v>506</x:v>
      </x:c>
      <x:c r="E6371" s="0" t="s">
        <x:v>497</x:v>
      </x:c>
      <x:c r="F6371" s="0" t="s">
        <x:v>498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78</x:v>
      </x:c>
    </x:row>
    <x:row r="6372" spans="1:12">
      <x:c r="A6372" s="0" t="s">
        <x:v>2</x:v>
      </x:c>
      <x:c r="B6372" s="0" t="s">
        <x:v>4</x:v>
      </x:c>
      <x:c r="C6372" s="0" t="s">
        <x:v>505</x:v>
      </x:c>
      <x:c r="D6372" s="0" t="s">
        <x:v>506</x:v>
      </x:c>
      <x:c r="E6372" s="0" t="s">
        <x:v>497</x:v>
      </x:c>
      <x:c r="F6372" s="0" t="s">
        <x:v>498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58</x:v>
      </x:c>
    </x:row>
    <x:row r="6373" spans="1:12">
      <x:c r="A6373" s="0" t="s">
        <x:v>2</x:v>
      </x:c>
      <x:c r="B6373" s="0" t="s">
        <x:v>4</x:v>
      </x:c>
      <x:c r="C6373" s="0" t="s">
        <x:v>505</x:v>
      </x:c>
      <x:c r="D6373" s="0" t="s">
        <x:v>506</x:v>
      </x:c>
      <x:c r="E6373" s="0" t="s">
        <x:v>497</x:v>
      </x:c>
      <x:c r="F6373" s="0" t="s">
        <x:v>498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92</x:v>
      </x:c>
    </x:row>
    <x:row r="6374" spans="1:12">
      <x:c r="A6374" s="0" t="s">
        <x:v>2</x:v>
      </x:c>
      <x:c r="B6374" s="0" t="s">
        <x:v>4</x:v>
      </x:c>
      <x:c r="C6374" s="0" t="s">
        <x:v>505</x:v>
      </x:c>
      <x:c r="D6374" s="0" t="s">
        <x:v>506</x:v>
      </x:c>
      <x:c r="E6374" s="0" t="s">
        <x:v>497</x:v>
      </x:c>
      <x:c r="F6374" s="0" t="s">
        <x:v>498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161</x:v>
      </x:c>
    </x:row>
    <x:row r="6375" spans="1:12">
      <x:c r="A6375" s="0" t="s">
        <x:v>2</x:v>
      </x:c>
      <x:c r="B6375" s="0" t="s">
        <x:v>4</x:v>
      </x:c>
      <x:c r="C6375" s="0" t="s">
        <x:v>505</x:v>
      </x:c>
      <x:c r="D6375" s="0" t="s">
        <x:v>506</x:v>
      </x:c>
      <x:c r="E6375" s="0" t="s">
        <x:v>497</x:v>
      </x:c>
      <x:c r="F6375" s="0" t="s">
        <x:v>498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132</x:v>
      </x:c>
    </x:row>
    <x:row r="6376" spans="1:12">
      <x:c r="A6376" s="0" t="s">
        <x:v>2</x:v>
      </x:c>
      <x:c r="B6376" s="0" t="s">
        <x:v>4</x:v>
      </x:c>
      <x:c r="C6376" s="0" t="s">
        <x:v>505</x:v>
      </x:c>
      <x:c r="D6376" s="0" t="s">
        <x:v>506</x:v>
      </x:c>
      <x:c r="E6376" s="0" t="s">
        <x:v>497</x:v>
      </x:c>
      <x:c r="F6376" s="0" t="s">
        <x:v>498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55</x:v>
      </x:c>
    </x:row>
    <x:row r="6377" spans="1:12">
      <x:c r="A6377" s="0" t="s">
        <x:v>2</x:v>
      </x:c>
      <x:c r="B6377" s="0" t="s">
        <x:v>4</x:v>
      </x:c>
      <x:c r="C6377" s="0" t="s">
        <x:v>505</x:v>
      </x:c>
      <x:c r="D6377" s="0" t="s">
        <x:v>506</x:v>
      </x:c>
      <x:c r="E6377" s="0" t="s">
        <x:v>497</x:v>
      </x:c>
      <x:c r="F6377" s="0" t="s">
        <x:v>498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32</x:v>
      </x:c>
    </x:row>
    <x:row r="6378" spans="1:12">
      <x:c r="A6378" s="0" t="s">
        <x:v>2</x:v>
      </x:c>
      <x:c r="B6378" s="0" t="s">
        <x:v>4</x:v>
      </x:c>
      <x:c r="C6378" s="0" t="s">
        <x:v>505</x:v>
      </x:c>
      <x:c r="D6378" s="0" t="s">
        <x:v>506</x:v>
      </x:c>
      <x:c r="E6378" s="0" t="s">
        <x:v>497</x:v>
      </x:c>
      <x:c r="F6378" s="0" t="s">
        <x:v>498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52</x:v>
      </x:c>
    </x:row>
    <x:row r="6379" spans="1:12">
      <x:c r="A6379" s="0" t="s">
        <x:v>2</x:v>
      </x:c>
      <x:c r="B6379" s="0" t="s">
        <x:v>4</x:v>
      </x:c>
      <x:c r="C6379" s="0" t="s">
        <x:v>505</x:v>
      </x:c>
      <x:c r="D6379" s="0" t="s">
        <x:v>506</x:v>
      </x:c>
      <x:c r="E6379" s="0" t="s">
        <x:v>497</x:v>
      </x:c>
      <x:c r="F6379" s="0" t="s">
        <x:v>498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63</x:v>
      </x:c>
    </x:row>
    <x:row r="6380" spans="1:12">
      <x:c r="A6380" s="0" t="s">
        <x:v>2</x:v>
      </x:c>
      <x:c r="B6380" s="0" t="s">
        <x:v>4</x:v>
      </x:c>
      <x:c r="C6380" s="0" t="s">
        <x:v>505</x:v>
      </x:c>
      <x:c r="D6380" s="0" t="s">
        <x:v>506</x:v>
      </x:c>
      <x:c r="E6380" s="0" t="s">
        <x:v>497</x:v>
      </x:c>
      <x:c r="F6380" s="0" t="s">
        <x:v>498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44</x:v>
      </x:c>
    </x:row>
    <x:row r="6381" spans="1:12">
      <x:c r="A6381" s="0" t="s">
        <x:v>2</x:v>
      </x:c>
      <x:c r="B6381" s="0" t="s">
        <x:v>4</x:v>
      </x:c>
      <x:c r="C6381" s="0" t="s">
        <x:v>505</x:v>
      </x:c>
      <x:c r="D6381" s="0" t="s">
        <x:v>506</x:v>
      </x:c>
      <x:c r="E6381" s="0" t="s">
        <x:v>497</x:v>
      </x:c>
      <x:c r="F6381" s="0" t="s">
        <x:v>498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45</x:v>
      </x:c>
    </x:row>
    <x:row r="6382" spans="1:12">
      <x:c r="A6382" s="0" t="s">
        <x:v>2</x:v>
      </x:c>
      <x:c r="B6382" s="0" t="s">
        <x:v>4</x:v>
      </x:c>
      <x:c r="C6382" s="0" t="s">
        <x:v>505</x:v>
      </x:c>
      <x:c r="D6382" s="0" t="s">
        <x:v>506</x:v>
      </x:c>
      <x:c r="E6382" s="0" t="s">
        <x:v>497</x:v>
      </x:c>
      <x:c r="F6382" s="0" t="s">
        <x:v>498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60</x:v>
      </x:c>
    </x:row>
    <x:row r="6383" spans="1:12">
      <x:c r="A6383" s="0" t="s">
        <x:v>2</x:v>
      </x:c>
      <x:c r="B6383" s="0" t="s">
        <x:v>4</x:v>
      </x:c>
      <x:c r="C6383" s="0" t="s">
        <x:v>505</x:v>
      </x:c>
      <x:c r="D6383" s="0" t="s">
        <x:v>506</x:v>
      </x:c>
      <x:c r="E6383" s="0" t="s">
        <x:v>497</x:v>
      </x:c>
      <x:c r="F6383" s="0" t="s">
        <x:v>498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80</x:v>
      </x:c>
    </x:row>
    <x:row r="6384" spans="1:12">
      <x:c r="A6384" s="0" t="s">
        <x:v>2</x:v>
      </x:c>
      <x:c r="B6384" s="0" t="s">
        <x:v>4</x:v>
      </x:c>
      <x:c r="C6384" s="0" t="s">
        <x:v>505</x:v>
      </x:c>
      <x:c r="D6384" s="0" t="s">
        <x:v>506</x:v>
      </x:c>
      <x:c r="E6384" s="0" t="s">
        <x:v>497</x:v>
      </x:c>
      <x:c r="F6384" s="0" t="s">
        <x:v>498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54</x:v>
      </x:c>
    </x:row>
    <x:row r="6385" spans="1:12">
      <x:c r="A6385" s="0" t="s">
        <x:v>2</x:v>
      </x:c>
      <x:c r="B6385" s="0" t="s">
        <x:v>4</x:v>
      </x:c>
      <x:c r="C6385" s="0" t="s">
        <x:v>505</x:v>
      </x:c>
      <x:c r="D6385" s="0" t="s">
        <x:v>506</x:v>
      </x:c>
      <x:c r="E6385" s="0" t="s">
        <x:v>497</x:v>
      </x:c>
      <x:c r="F6385" s="0" t="s">
        <x:v>498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56</x:v>
      </x:c>
    </x:row>
    <x:row r="6386" spans="1:12">
      <x:c r="A6386" s="0" t="s">
        <x:v>2</x:v>
      </x:c>
      <x:c r="B6386" s="0" t="s">
        <x:v>4</x:v>
      </x:c>
      <x:c r="C6386" s="0" t="s">
        <x:v>505</x:v>
      </x:c>
      <x:c r="D6386" s="0" t="s">
        <x:v>506</x:v>
      </x:c>
      <x:c r="E6386" s="0" t="s">
        <x:v>497</x:v>
      </x:c>
      <x:c r="F6386" s="0" t="s">
        <x:v>498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63</x:v>
      </x:c>
    </x:row>
    <x:row r="6387" spans="1:12">
      <x:c r="A6387" s="0" t="s">
        <x:v>2</x:v>
      </x:c>
      <x:c r="B6387" s="0" t="s">
        <x:v>4</x:v>
      </x:c>
      <x:c r="C6387" s="0" t="s">
        <x:v>505</x:v>
      </x:c>
      <x:c r="D6387" s="0" t="s">
        <x:v>506</x:v>
      </x:c>
      <x:c r="E6387" s="0" t="s">
        <x:v>497</x:v>
      </x:c>
      <x:c r="F6387" s="0" t="s">
        <x:v>498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89</x:v>
      </x:c>
    </x:row>
    <x:row r="6388" spans="1:12">
      <x:c r="A6388" s="0" t="s">
        <x:v>2</x:v>
      </x:c>
      <x:c r="B6388" s="0" t="s">
        <x:v>4</x:v>
      </x:c>
      <x:c r="C6388" s="0" t="s">
        <x:v>505</x:v>
      </x:c>
      <x:c r="D6388" s="0" t="s">
        <x:v>506</x:v>
      </x:c>
      <x:c r="E6388" s="0" t="s">
        <x:v>497</x:v>
      </x:c>
      <x:c r="F6388" s="0" t="s">
        <x:v>498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55</x:v>
      </x:c>
    </x:row>
    <x:row r="6389" spans="1:12">
      <x:c r="A6389" s="0" t="s">
        <x:v>2</x:v>
      </x:c>
      <x:c r="B6389" s="0" t="s">
        <x:v>4</x:v>
      </x:c>
      <x:c r="C6389" s="0" t="s">
        <x:v>505</x:v>
      </x:c>
      <x:c r="D6389" s="0" t="s">
        <x:v>506</x:v>
      </x:c>
      <x:c r="E6389" s="0" t="s">
        <x:v>497</x:v>
      </x:c>
      <x:c r="F6389" s="0" t="s">
        <x:v>498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55</x:v>
      </x:c>
    </x:row>
    <x:row r="6390" spans="1:12">
      <x:c r="A6390" s="0" t="s">
        <x:v>2</x:v>
      </x:c>
      <x:c r="B6390" s="0" t="s">
        <x:v>4</x:v>
      </x:c>
      <x:c r="C6390" s="0" t="s">
        <x:v>505</x:v>
      </x:c>
      <x:c r="D6390" s="0" t="s">
        <x:v>506</x:v>
      </x:c>
      <x:c r="E6390" s="0" t="s">
        <x:v>497</x:v>
      </x:c>
      <x:c r="F6390" s="0" t="s">
        <x:v>498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46</x:v>
      </x:c>
    </x:row>
    <x:row r="6391" spans="1:12">
      <x:c r="A6391" s="0" t="s">
        <x:v>2</x:v>
      </x:c>
      <x:c r="B6391" s="0" t="s">
        <x:v>4</x:v>
      </x:c>
      <x:c r="C6391" s="0" t="s">
        <x:v>505</x:v>
      </x:c>
      <x:c r="D6391" s="0" t="s">
        <x:v>506</x:v>
      </x:c>
      <x:c r="E6391" s="0" t="s">
        <x:v>497</x:v>
      </x:c>
      <x:c r="F6391" s="0" t="s">
        <x:v>498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44</x:v>
      </x:c>
    </x:row>
    <x:row r="6392" spans="1:12">
      <x:c r="A6392" s="0" t="s">
        <x:v>2</x:v>
      </x:c>
      <x:c r="B6392" s="0" t="s">
        <x:v>4</x:v>
      </x:c>
      <x:c r="C6392" s="0" t="s">
        <x:v>505</x:v>
      </x:c>
      <x:c r="D6392" s="0" t="s">
        <x:v>506</x:v>
      </x:c>
      <x:c r="E6392" s="0" t="s">
        <x:v>497</x:v>
      </x:c>
      <x:c r="F6392" s="0" t="s">
        <x:v>498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2627</x:v>
      </x:c>
    </x:row>
    <x:row r="6393" spans="1:12">
      <x:c r="A6393" s="0" t="s">
        <x:v>2</x:v>
      </x:c>
      <x:c r="B6393" s="0" t="s">
        <x:v>4</x:v>
      </x:c>
      <x:c r="C6393" s="0" t="s">
        <x:v>505</x:v>
      </x:c>
      <x:c r="D6393" s="0" t="s">
        <x:v>506</x:v>
      </x:c>
      <x:c r="E6393" s="0" t="s">
        <x:v>497</x:v>
      </x:c>
      <x:c r="F6393" s="0" t="s">
        <x:v>498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33</x:v>
      </x:c>
    </x:row>
    <x:row r="6394" spans="1:12">
      <x:c r="A6394" s="0" t="s">
        <x:v>2</x:v>
      </x:c>
      <x:c r="B6394" s="0" t="s">
        <x:v>4</x:v>
      </x:c>
      <x:c r="C6394" s="0" t="s">
        <x:v>505</x:v>
      </x:c>
      <x:c r="D6394" s="0" t="s">
        <x:v>506</x:v>
      </x:c>
      <x:c r="E6394" s="0" t="s">
        <x:v>497</x:v>
      </x:c>
      <x:c r="F6394" s="0" t="s">
        <x:v>498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65</x:v>
      </x:c>
    </x:row>
    <x:row r="6395" spans="1:12">
      <x:c r="A6395" s="0" t="s">
        <x:v>2</x:v>
      </x:c>
      <x:c r="B6395" s="0" t="s">
        <x:v>4</x:v>
      </x:c>
      <x:c r="C6395" s="0" t="s">
        <x:v>505</x:v>
      </x:c>
      <x:c r="D6395" s="0" t="s">
        <x:v>506</x:v>
      </x:c>
      <x:c r="E6395" s="0" t="s">
        <x:v>497</x:v>
      </x:c>
      <x:c r="F6395" s="0" t="s">
        <x:v>498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24</x:v>
      </x:c>
    </x:row>
    <x:row r="6396" spans="1:12">
      <x:c r="A6396" s="0" t="s">
        <x:v>2</x:v>
      </x:c>
      <x:c r="B6396" s="0" t="s">
        <x:v>4</x:v>
      </x:c>
      <x:c r="C6396" s="0" t="s">
        <x:v>505</x:v>
      </x:c>
      <x:c r="D6396" s="0" t="s">
        <x:v>506</x:v>
      </x:c>
      <x:c r="E6396" s="0" t="s">
        <x:v>497</x:v>
      </x:c>
      <x:c r="F6396" s="0" t="s">
        <x:v>498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51</x:v>
      </x:c>
    </x:row>
    <x:row r="6397" spans="1:12">
      <x:c r="A6397" s="0" t="s">
        <x:v>2</x:v>
      </x:c>
      <x:c r="B6397" s="0" t="s">
        <x:v>4</x:v>
      </x:c>
      <x:c r="C6397" s="0" t="s">
        <x:v>505</x:v>
      </x:c>
      <x:c r="D6397" s="0" t="s">
        <x:v>506</x:v>
      </x:c>
      <x:c r="E6397" s="0" t="s">
        <x:v>497</x:v>
      </x:c>
      <x:c r="F6397" s="0" t="s">
        <x:v>498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29</x:v>
      </x:c>
    </x:row>
    <x:row r="6398" spans="1:12">
      <x:c r="A6398" s="0" t="s">
        <x:v>2</x:v>
      </x:c>
      <x:c r="B6398" s="0" t="s">
        <x:v>4</x:v>
      </x:c>
      <x:c r="C6398" s="0" t="s">
        <x:v>505</x:v>
      </x:c>
      <x:c r="D6398" s="0" t="s">
        <x:v>506</x:v>
      </x:c>
      <x:c r="E6398" s="0" t="s">
        <x:v>497</x:v>
      </x:c>
      <x:c r="F6398" s="0" t="s">
        <x:v>498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44</x:v>
      </x:c>
    </x:row>
    <x:row r="6399" spans="1:12">
      <x:c r="A6399" s="0" t="s">
        <x:v>2</x:v>
      </x:c>
      <x:c r="B6399" s="0" t="s">
        <x:v>4</x:v>
      </x:c>
      <x:c r="C6399" s="0" t="s">
        <x:v>505</x:v>
      </x:c>
      <x:c r="D6399" s="0" t="s">
        <x:v>506</x:v>
      </x:c>
      <x:c r="E6399" s="0" t="s">
        <x:v>497</x:v>
      </x:c>
      <x:c r="F6399" s="0" t="s">
        <x:v>498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25</x:v>
      </x:c>
    </x:row>
    <x:row r="6400" spans="1:12">
      <x:c r="A6400" s="0" t="s">
        <x:v>2</x:v>
      </x:c>
      <x:c r="B6400" s="0" t="s">
        <x:v>4</x:v>
      </x:c>
      <x:c r="C6400" s="0" t="s">
        <x:v>505</x:v>
      </x:c>
      <x:c r="D6400" s="0" t="s">
        <x:v>506</x:v>
      </x:c>
      <x:c r="E6400" s="0" t="s">
        <x:v>497</x:v>
      </x:c>
      <x:c r="F6400" s="0" t="s">
        <x:v>498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505</x:v>
      </x:c>
      <x:c r="D6401" s="0" t="s">
        <x:v>506</x:v>
      </x:c>
      <x:c r="E6401" s="0" t="s">
        <x:v>497</x:v>
      </x:c>
      <x:c r="F6401" s="0" t="s">
        <x:v>498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64</x:v>
      </x:c>
    </x:row>
    <x:row r="6402" spans="1:12">
      <x:c r="A6402" s="0" t="s">
        <x:v>2</x:v>
      </x:c>
      <x:c r="B6402" s="0" t="s">
        <x:v>4</x:v>
      </x:c>
      <x:c r="C6402" s="0" t="s">
        <x:v>505</x:v>
      </x:c>
      <x:c r="D6402" s="0" t="s">
        <x:v>506</x:v>
      </x:c>
      <x:c r="E6402" s="0" t="s">
        <x:v>497</x:v>
      </x:c>
      <x:c r="F6402" s="0" t="s">
        <x:v>498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32</x:v>
      </x:c>
    </x:row>
    <x:row r="6403" spans="1:12">
      <x:c r="A6403" s="0" t="s">
        <x:v>2</x:v>
      </x:c>
      <x:c r="B6403" s="0" t="s">
        <x:v>4</x:v>
      </x:c>
      <x:c r="C6403" s="0" t="s">
        <x:v>505</x:v>
      </x:c>
      <x:c r="D6403" s="0" t="s">
        <x:v>506</x:v>
      </x:c>
      <x:c r="E6403" s="0" t="s">
        <x:v>497</x:v>
      </x:c>
      <x:c r="F6403" s="0" t="s">
        <x:v>498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43</x:v>
      </x:c>
    </x:row>
    <x:row r="6404" spans="1:12">
      <x:c r="A6404" s="0" t="s">
        <x:v>2</x:v>
      </x:c>
      <x:c r="B6404" s="0" t="s">
        <x:v>4</x:v>
      </x:c>
      <x:c r="C6404" s="0" t="s">
        <x:v>505</x:v>
      </x:c>
      <x:c r="D6404" s="0" t="s">
        <x:v>506</x:v>
      </x:c>
      <x:c r="E6404" s="0" t="s">
        <x:v>497</x:v>
      </x:c>
      <x:c r="F6404" s="0" t="s">
        <x:v>498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51</x:v>
      </x:c>
    </x:row>
    <x:row r="6405" spans="1:12">
      <x:c r="A6405" s="0" t="s">
        <x:v>2</x:v>
      </x:c>
      <x:c r="B6405" s="0" t="s">
        <x:v>4</x:v>
      </x:c>
      <x:c r="C6405" s="0" t="s">
        <x:v>505</x:v>
      </x:c>
      <x:c r="D6405" s="0" t="s">
        <x:v>506</x:v>
      </x:c>
      <x:c r="E6405" s="0" t="s">
        <x:v>497</x:v>
      </x:c>
      <x:c r="F6405" s="0" t="s">
        <x:v>498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54</x:v>
      </x:c>
    </x:row>
    <x:row r="6406" spans="1:12">
      <x:c r="A6406" s="0" t="s">
        <x:v>2</x:v>
      </x:c>
      <x:c r="B6406" s="0" t="s">
        <x:v>4</x:v>
      </x:c>
      <x:c r="C6406" s="0" t="s">
        <x:v>505</x:v>
      </x:c>
      <x:c r="D6406" s="0" t="s">
        <x:v>506</x:v>
      </x:c>
      <x:c r="E6406" s="0" t="s">
        <x:v>497</x:v>
      </x:c>
      <x:c r="F6406" s="0" t="s">
        <x:v>498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35</x:v>
      </x:c>
    </x:row>
    <x:row r="6407" spans="1:12">
      <x:c r="A6407" s="0" t="s">
        <x:v>2</x:v>
      </x:c>
      <x:c r="B6407" s="0" t="s">
        <x:v>4</x:v>
      </x:c>
      <x:c r="C6407" s="0" t="s">
        <x:v>505</x:v>
      </x:c>
      <x:c r="D6407" s="0" t="s">
        <x:v>506</x:v>
      </x:c>
      <x:c r="E6407" s="0" t="s">
        <x:v>497</x:v>
      </x:c>
      <x:c r="F6407" s="0" t="s">
        <x:v>498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50</x:v>
      </x:c>
    </x:row>
    <x:row r="6408" spans="1:12">
      <x:c r="A6408" s="0" t="s">
        <x:v>2</x:v>
      </x:c>
      <x:c r="B6408" s="0" t="s">
        <x:v>4</x:v>
      </x:c>
      <x:c r="C6408" s="0" t="s">
        <x:v>505</x:v>
      </x:c>
      <x:c r="D6408" s="0" t="s">
        <x:v>506</x:v>
      </x:c>
      <x:c r="E6408" s="0" t="s">
        <x:v>497</x:v>
      </x:c>
      <x:c r="F6408" s="0" t="s">
        <x:v>498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25</x:v>
      </x:c>
    </x:row>
    <x:row r="6409" spans="1:12">
      <x:c r="A6409" s="0" t="s">
        <x:v>2</x:v>
      </x:c>
      <x:c r="B6409" s="0" t="s">
        <x:v>4</x:v>
      </x:c>
      <x:c r="C6409" s="0" t="s">
        <x:v>505</x:v>
      </x:c>
      <x:c r="D6409" s="0" t="s">
        <x:v>506</x:v>
      </x:c>
      <x:c r="E6409" s="0" t="s">
        <x:v>497</x:v>
      </x:c>
      <x:c r="F6409" s="0" t="s">
        <x:v>498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41</x:v>
      </x:c>
    </x:row>
    <x:row r="6410" spans="1:12">
      <x:c r="A6410" s="0" t="s">
        <x:v>2</x:v>
      </x:c>
      <x:c r="B6410" s="0" t="s">
        <x:v>4</x:v>
      </x:c>
      <x:c r="C6410" s="0" t="s">
        <x:v>505</x:v>
      </x:c>
      <x:c r="D6410" s="0" t="s">
        <x:v>506</x:v>
      </x:c>
      <x:c r="E6410" s="0" t="s">
        <x:v>497</x:v>
      </x:c>
      <x:c r="F6410" s="0" t="s">
        <x:v>498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13</x:v>
      </x:c>
    </x:row>
    <x:row r="6411" spans="1:12">
      <x:c r="A6411" s="0" t="s">
        <x:v>2</x:v>
      </x:c>
      <x:c r="B6411" s="0" t="s">
        <x:v>4</x:v>
      </x:c>
      <x:c r="C6411" s="0" t="s">
        <x:v>505</x:v>
      </x:c>
      <x:c r="D6411" s="0" t="s">
        <x:v>506</x:v>
      </x:c>
      <x:c r="E6411" s="0" t="s">
        <x:v>497</x:v>
      </x:c>
      <x:c r="F6411" s="0" t="s">
        <x:v>498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17</x:v>
      </x:c>
    </x:row>
    <x:row r="6412" spans="1:12">
      <x:c r="A6412" s="0" t="s">
        <x:v>2</x:v>
      </x:c>
      <x:c r="B6412" s="0" t="s">
        <x:v>4</x:v>
      </x:c>
      <x:c r="C6412" s="0" t="s">
        <x:v>505</x:v>
      </x:c>
      <x:c r="D6412" s="0" t="s">
        <x:v>506</x:v>
      </x:c>
      <x:c r="E6412" s="0" t="s">
        <x:v>497</x:v>
      </x:c>
      <x:c r="F6412" s="0" t="s">
        <x:v>498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39</x:v>
      </x:c>
    </x:row>
    <x:row r="6413" spans="1:12">
      <x:c r="A6413" s="0" t="s">
        <x:v>2</x:v>
      </x:c>
      <x:c r="B6413" s="0" t="s">
        <x:v>4</x:v>
      </x:c>
      <x:c r="C6413" s="0" t="s">
        <x:v>505</x:v>
      </x:c>
      <x:c r="D6413" s="0" t="s">
        <x:v>506</x:v>
      </x:c>
      <x:c r="E6413" s="0" t="s">
        <x:v>497</x:v>
      </x:c>
      <x:c r="F6413" s="0" t="s">
        <x:v>498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28</x:v>
      </x:c>
    </x:row>
    <x:row r="6414" spans="1:12">
      <x:c r="A6414" s="0" t="s">
        <x:v>2</x:v>
      </x:c>
      <x:c r="B6414" s="0" t="s">
        <x:v>4</x:v>
      </x:c>
      <x:c r="C6414" s="0" t="s">
        <x:v>505</x:v>
      </x:c>
      <x:c r="D6414" s="0" t="s">
        <x:v>506</x:v>
      </x:c>
      <x:c r="E6414" s="0" t="s">
        <x:v>497</x:v>
      </x:c>
      <x:c r="F6414" s="0" t="s">
        <x:v>498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27</x:v>
      </x:c>
    </x:row>
    <x:row r="6415" spans="1:12">
      <x:c r="A6415" s="0" t="s">
        <x:v>2</x:v>
      </x:c>
      <x:c r="B6415" s="0" t="s">
        <x:v>4</x:v>
      </x:c>
      <x:c r="C6415" s="0" t="s">
        <x:v>505</x:v>
      </x:c>
      <x:c r="D6415" s="0" t="s">
        <x:v>506</x:v>
      </x:c>
      <x:c r="E6415" s="0" t="s">
        <x:v>497</x:v>
      </x:c>
      <x:c r="F6415" s="0" t="s">
        <x:v>498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27</x:v>
      </x:c>
    </x:row>
    <x:row r="6416" spans="1:12">
      <x:c r="A6416" s="0" t="s">
        <x:v>2</x:v>
      </x:c>
      <x:c r="B6416" s="0" t="s">
        <x:v>4</x:v>
      </x:c>
      <x:c r="C6416" s="0" t="s">
        <x:v>505</x:v>
      </x:c>
      <x:c r="D6416" s="0" t="s">
        <x:v>506</x:v>
      </x:c>
      <x:c r="E6416" s="0" t="s">
        <x:v>497</x:v>
      </x:c>
      <x:c r="F6416" s="0" t="s">
        <x:v>498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11</x:v>
      </x:c>
    </x:row>
    <x:row r="6417" spans="1:12">
      <x:c r="A6417" s="0" t="s">
        <x:v>2</x:v>
      </x:c>
      <x:c r="B6417" s="0" t="s">
        <x:v>4</x:v>
      </x:c>
      <x:c r="C6417" s="0" t="s">
        <x:v>505</x:v>
      </x:c>
      <x:c r="D6417" s="0" t="s">
        <x:v>506</x:v>
      </x:c>
      <x:c r="E6417" s="0" t="s">
        <x:v>497</x:v>
      </x:c>
      <x:c r="F6417" s="0" t="s">
        <x:v>498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38</x:v>
      </x:c>
    </x:row>
    <x:row r="6418" spans="1:12">
      <x:c r="A6418" s="0" t="s">
        <x:v>2</x:v>
      </x:c>
      <x:c r="B6418" s="0" t="s">
        <x:v>4</x:v>
      </x:c>
      <x:c r="C6418" s="0" t="s">
        <x:v>505</x:v>
      </x:c>
      <x:c r="D6418" s="0" t="s">
        <x:v>506</x:v>
      </x:c>
      <x:c r="E6418" s="0" t="s">
        <x:v>497</x:v>
      </x:c>
      <x:c r="F6418" s="0" t="s">
        <x:v>498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24</x:v>
      </x:c>
    </x:row>
    <x:row r="6419" spans="1:12">
      <x:c r="A6419" s="0" t="s">
        <x:v>2</x:v>
      </x:c>
      <x:c r="B6419" s="0" t="s">
        <x:v>4</x:v>
      </x:c>
      <x:c r="C6419" s="0" t="s">
        <x:v>505</x:v>
      </x:c>
      <x:c r="D6419" s="0" t="s">
        <x:v>506</x:v>
      </x:c>
      <x:c r="E6419" s="0" t="s">
        <x:v>497</x:v>
      </x:c>
      <x:c r="F6419" s="0" t="s">
        <x:v>498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23</x:v>
      </x:c>
    </x:row>
    <x:row r="6420" spans="1:12">
      <x:c r="A6420" s="0" t="s">
        <x:v>2</x:v>
      </x:c>
      <x:c r="B6420" s="0" t="s">
        <x:v>4</x:v>
      </x:c>
      <x:c r="C6420" s="0" t="s">
        <x:v>505</x:v>
      </x:c>
      <x:c r="D6420" s="0" t="s">
        <x:v>506</x:v>
      </x:c>
      <x:c r="E6420" s="0" t="s">
        <x:v>497</x:v>
      </x:c>
      <x:c r="F6420" s="0" t="s">
        <x:v>498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59</x:v>
      </x:c>
    </x:row>
    <x:row r="6421" spans="1:12">
      <x:c r="A6421" s="0" t="s">
        <x:v>2</x:v>
      </x:c>
      <x:c r="B6421" s="0" t="s">
        <x:v>4</x:v>
      </x:c>
      <x:c r="C6421" s="0" t="s">
        <x:v>505</x:v>
      </x:c>
      <x:c r="D6421" s="0" t="s">
        <x:v>506</x:v>
      </x:c>
      <x:c r="E6421" s="0" t="s">
        <x:v>497</x:v>
      </x:c>
      <x:c r="F6421" s="0" t="s">
        <x:v>498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44</x:v>
      </x:c>
    </x:row>
    <x:row r="6422" spans="1:12">
      <x:c r="A6422" s="0" t="s">
        <x:v>2</x:v>
      </x:c>
      <x:c r="B6422" s="0" t="s">
        <x:v>4</x:v>
      </x:c>
      <x:c r="C6422" s="0" t="s">
        <x:v>505</x:v>
      </x:c>
      <x:c r="D6422" s="0" t="s">
        <x:v>506</x:v>
      </x:c>
      <x:c r="E6422" s="0" t="s">
        <x:v>497</x:v>
      </x:c>
      <x:c r="F6422" s="0" t="s">
        <x:v>498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11</x:v>
      </x:c>
    </x:row>
    <x:row r="6423" spans="1:12">
      <x:c r="A6423" s="0" t="s">
        <x:v>2</x:v>
      </x:c>
      <x:c r="B6423" s="0" t="s">
        <x:v>4</x:v>
      </x:c>
      <x:c r="C6423" s="0" t="s">
        <x:v>505</x:v>
      </x:c>
      <x:c r="D6423" s="0" t="s">
        <x:v>506</x:v>
      </x:c>
      <x:c r="E6423" s="0" t="s">
        <x:v>497</x:v>
      </x:c>
      <x:c r="F6423" s="0" t="s">
        <x:v>498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31</x:v>
      </x:c>
    </x:row>
    <x:row r="6424" spans="1:12">
      <x:c r="A6424" s="0" t="s">
        <x:v>2</x:v>
      </x:c>
      <x:c r="B6424" s="0" t="s">
        <x:v>4</x:v>
      </x:c>
      <x:c r="C6424" s="0" t="s">
        <x:v>505</x:v>
      </x:c>
      <x:c r="D6424" s="0" t="s">
        <x:v>506</x:v>
      </x:c>
      <x:c r="E6424" s="0" t="s">
        <x:v>497</x:v>
      </x:c>
      <x:c r="F6424" s="0" t="s">
        <x:v>498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13</x:v>
      </x:c>
    </x:row>
    <x:row r="6425" spans="1:12">
      <x:c r="A6425" s="0" t="s">
        <x:v>2</x:v>
      </x:c>
      <x:c r="B6425" s="0" t="s">
        <x:v>4</x:v>
      </x:c>
      <x:c r="C6425" s="0" t="s">
        <x:v>505</x:v>
      </x:c>
      <x:c r="D6425" s="0" t="s">
        <x:v>506</x:v>
      </x:c>
      <x:c r="E6425" s="0" t="s">
        <x:v>497</x:v>
      </x:c>
      <x:c r="F6425" s="0" t="s">
        <x:v>498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51</x:v>
      </x:c>
    </x:row>
    <x:row r="6426" spans="1:12">
      <x:c r="A6426" s="0" t="s">
        <x:v>2</x:v>
      </x:c>
      <x:c r="B6426" s="0" t="s">
        <x:v>4</x:v>
      </x:c>
      <x:c r="C6426" s="0" t="s">
        <x:v>505</x:v>
      </x:c>
      <x:c r="D6426" s="0" t="s">
        <x:v>506</x:v>
      </x:c>
      <x:c r="E6426" s="0" t="s">
        <x:v>497</x:v>
      </x:c>
      <x:c r="F6426" s="0" t="s">
        <x:v>498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48</x:v>
      </x:c>
    </x:row>
    <x:row r="6427" spans="1:12">
      <x:c r="A6427" s="0" t="s">
        <x:v>2</x:v>
      </x:c>
      <x:c r="B6427" s="0" t="s">
        <x:v>4</x:v>
      </x:c>
      <x:c r="C6427" s="0" t="s">
        <x:v>505</x:v>
      </x:c>
      <x:c r="D6427" s="0" t="s">
        <x:v>506</x:v>
      </x:c>
      <x:c r="E6427" s="0" t="s">
        <x:v>497</x:v>
      </x:c>
      <x:c r="F6427" s="0" t="s">
        <x:v>498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69</x:v>
      </x:c>
    </x:row>
    <x:row r="6428" spans="1:12">
      <x:c r="A6428" s="0" t="s">
        <x:v>2</x:v>
      </x:c>
      <x:c r="B6428" s="0" t="s">
        <x:v>4</x:v>
      </x:c>
      <x:c r="C6428" s="0" t="s">
        <x:v>505</x:v>
      </x:c>
      <x:c r="D6428" s="0" t="s">
        <x:v>506</x:v>
      </x:c>
      <x:c r="E6428" s="0" t="s">
        <x:v>497</x:v>
      </x:c>
      <x:c r="F6428" s="0" t="s">
        <x:v>498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33</x:v>
      </x:c>
    </x:row>
    <x:row r="6429" spans="1:12">
      <x:c r="A6429" s="0" t="s">
        <x:v>2</x:v>
      </x:c>
      <x:c r="B6429" s="0" t="s">
        <x:v>4</x:v>
      </x:c>
      <x:c r="C6429" s="0" t="s">
        <x:v>505</x:v>
      </x:c>
      <x:c r="D6429" s="0" t="s">
        <x:v>506</x:v>
      </x:c>
      <x:c r="E6429" s="0" t="s">
        <x:v>497</x:v>
      </x:c>
      <x:c r="F6429" s="0" t="s">
        <x:v>498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29</x:v>
      </x:c>
    </x:row>
    <x:row r="6430" spans="1:12">
      <x:c r="A6430" s="0" t="s">
        <x:v>2</x:v>
      </x:c>
      <x:c r="B6430" s="0" t="s">
        <x:v>4</x:v>
      </x:c>
      <x:c r="C6430" s="0" t="s">
        <x:v>505</x:v>
      </x:c>
      <x:c r="D6430" s="0" t="s">
        <x:v>506</x:v>
      </x:c>
      <x:c r="E6430" s="0" t="s">
        <x:v>497</x:v>
      </x:c>
      <x:c r="F6430" s="0" t="s">
        <x:v>498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47</x:v>
      </x:c>
    </x:row>
    <x:row r="6431" spans="1:12">
      <x:c r="A6431" s="0" t="s">
        <x:v>2</x:v>
      </x:c>
      <x:c r="B6431" s="0" t="s">
        <x:v>4</x:v>
      </x:c>
      <x:c r="C6431" s="0" t="s">
        <x:v>505</x:v>
      </x:c>
      <x:c r="D6431" s="0" t="s">
        <x:v>506</x:v>
      </x:c>
      <x:c r="E6431" s="0" t="s">
        <x:v>497</x:v>
      </x:c>
      <x:c r="F6431" s="0" t="s">
        <x:v>498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505</x:v>
      </x:c>
      <x:c r="D6432" s="0" t="s">
        <x:v>506</x:v>
      </x:c>
      <x:c r="E6432" s="0" t="s">
        <x:v>497</x:v>
      </x:c>
      <x:c r="F6432" s="0" t="s">
        <x:v>498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33</x:v>
      </x:c>
    </x:row>
    <x:row r="6433" spans="1:12">
      <x:c r="A6433" s="0" t="s">
        <x:v>2</x:v>
      </x:c>
      <x:c r="B6433" s="0" t="s">
        <x:v>4</x:v>
      </x:c>
      <x:c r="C6433" s="0" t="s">
        <x:v>505</x:v>
      </x:c>
      <x:c r="D6433" s="0" t="s">
        <x:v>506</x:v>
      </x:c>
      <x:c r="E6433" s="0" t="s">
        <x:v>497</x:v>
      </x:c>
      <x:c r="F6433" s="0" t="s">
        <x:v>498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49</x:v>
      </x:c>
    </x:row>
    <x:row r="6434" spans="1:12">
      <x:c r="A6434" s="0" t="s">
        <x:v>2</x:v>
      </x:c>
      <x:c r="B6434" s="0" t="s">
        <x:v>4</x:v>
      </x:c>
      <x:c r="C6434" s="0" t="s">
        <x:v>505</x:v>
      </x:c>
      <x:c r="D6434" s="0" t="s">
        <x:v>506</x:v>
      </x:c>
      <x:c r="E6434" s="0" t="s">
        <x:v>497</x:v>
      </x:c>
      <x:c r="F6434" s="0" t="s">
        <x:v>498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32</x:v>
      </x:c>
    </x:row>
    <x:row r="6435" spans="1:12">
      <x:c r="A6435" s="0" t="s">
        <x:v>2</x:v>
      </x:c>
      <x:c r="B6435" s="0" t="s">
        <x:v>4</x:v>
      </x:c>
      <x:c r="C6435" s="0" t="s">
        <x:v>505</x:v>
      </x:c>
      <x:c r="D6435" s="0" t="s">
        <x:v>506</x:v>
      </x:c>
      <x:c r="E6435" s="0" t="s">
        <x:v>497</x:v>
      </x:c>
      <x:c r="F6435" s="0" t="s">
        <x:v>498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37</x:v>
      </x:c>
    </x:row>
    <x:row r="6436" spans="1:12">
      <x:c r="A6436" s="0" t="s">
        <x:v>2</x:v>
      </x:c>
      <x:c r="B6436" s="0" t="s">
        <x:v>4</x:v>
      </x:c>
      <x:c r="C6436" s="0" t="s">
        <x:v>505</x:v>
      </x:c>
      <x:c r="D6436" s="0" t="s">
        <x:v>506</x:v>
      </x:c>
      <x:c r="E6436" s="0" t="s">
        <x:v>497</x:v>
      </x:c>
      <x:c r="F6436" s="0" t="s">
        <x:v>498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19</x:v>
      </x:c>
    </x:row>
    <x:row r="6437" spans="1:12">
      <x:c r="A6437" s="0" t="s">
        <x:v>2</x:v>
      </x:c>
      <x:c r="B6437" s="0" t="s">
        <x:v>4</x:v>
      </x:c>
      <x:c r="C6437" s="0" t="s">
        <x:v>505</x:v>
      </x:c>
      <x:c r="D6437" s="0" t="s">
        <x:v>506</x:v>
      </x:c>
      <x:c r="E6437" s="0" t="s">
        <x:v>497</x:v>
      </x:c>
      <x:c r="F6437" s="0" t="s">
        <x:v>498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61</x:v>
      </x:c>
    </x:row>
    <x:row r="6438" spans="1:12">
      <x:c r="A6438" s="0" t="s">
        <x:v>2</x:v>
      </x:c>
      <x:c r="B6438" s="0" t="s">
        <x:v>4</x:v>
      </x:c>
      <x:c r="C6438" s="0" t="s">
        <x:v>505</x:v>
      </x:c>
      <x:c r="D6438" s="0" t="s">
        <x:v>506</x:v>
      </x:c>
      <x:c r="E6438" s="0" t="s">
        <x:v>497</x:v>
      </x:c>
      <x:c r="F6438" s="0" t="s">
        <x:v>498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62</x:v>
      </x:c>
    </x:row>
    <x:row r="6439" spans="1:12">
      <x:c r="A6439" s="0" t="s">
        <x:v>2</x:v>
      </x:c>
      <x:c r="B6439" s="0" t="s">
        <x:v>4</x:v>
      </x:c>
      <x:c r="C6439" s="0" t="s">
        <x:v>505</x:v>
      </x:c>
      <x:c r="D6439" s="0" t="s">
        <x:v>506</x:v>
      </x:c>
      <x:c r="E6439" s="0" t="s">
        <x:v>497</x:v>
      </x:c>
      <x:c r="F6439" s="0" t="s">
        <x:v>498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505</x:v>
      </x:c>
      <x:c r="D6440" s="0" t="s">
        <x:v>506</x:v>
      </x:c>
      <x:c r="E6440" s="0" t="s">
        <x:v>497</x:v>
      </x:c>
      <x:c r="F6440" s="0" t="s">
        <x:v>498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14</x:v>
      </x:c>
    </x:row>
    <x:row r="6441" spans="1:12">
      <x:c r="A6441" s="0" t="s">
        <x:v>2</x:v>
      </x:c>
      <x:c r="B6441" s="0" t="s">
        <x:v>4</x:v>
      </x:c>
      <x:c r="C6441" s="0" t="s">
        <x:v>505</x:v>
      </x:c>
      <x:c r="D6441" s="0" t="s">
        <x:v>506</x:v>
      </x:c>
      <x:c r="E6441" s="0" t="s">
        <x:v>497</x:v>
      </x:c>
      <x:c r="F6441" s="0" t="s">
        <x:v>498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14</x:v>
      </x:c>
    </x:row>
    <x:row r="6442" spans="1:12">
      <x:c r="A6442" s="0" t="s">
        <x:v>2</x:v>
      </x:c>
      <x:c r="B6442" s="0" t="s">
        <x:v>4</x:v>
      </x:c>
      <x:c r="C6442" s="0" t="s">
        <x:v>505</x:v>
      </x:c>
      <x:c r="D6442" s="0" t="s">
        <x:v>506</x:v>
      </x:c>
      <x:c r="E6442" s="0" t="s">
        <x:v>497</x:v>
      </x:c>
      <x:c r="F6442" s="0" t="s">
        <x:v>498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52</x:v>
      </x:c>
    </x:row>
    <x:row r="6443" spans="1:12">
      <x:c r="A6443" s="0" t="s">
        <x:v>2</x:v>
      </x:c>
      <x:c r="B6443" s="0" t="s">
        <x:v>4</x:v>
      </x:c>
      <x:c r="C6443" s="0" t="s">
        <x:v>505</x:v>
      </x:c>
      <x:c r="D6443" s="0" t="s">
        <x:v>506</x:v>
      </x:c>
      <x:c r="E6443" s="0" t="s">
        <x:v>497</x:v>
      </x:c>
      <x:c r="F6443" s="0" t="s">
        <x:v>498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31</x:v>
      </x:c>
    </x:row>
    <x:row r="6444" spans="1:12">
      <x:c r="A6444" s="0" t="s">
        <x:v>2</x:v>
      </x:c>
      <x:c r="B6444" s="0" t="s">
        <x:v>4</x:v>
      </x:c>
      <x:c r="C6444" s="0" t="s">
        <x:v>505</x:v>
      </x:c>
      <x:c r="D6444" s="0" t="s">
        <x:v>506</x:v>
      </x:c>
      <x:c r="E6444" s="0" t="s">
        <x:v>497</x:v>
      </x:c>
      <x:c r="F6444" s="0" t="s">
        <x:v>498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13</x:v>
      </x:c>
    </x:row>
    <x:row r="6445" spans="1:12">
      <x:c r="A6445" s="0" t="s">
        <x:v>2</x:v>
      </x:c>
      <x:c r="B6445" s="0" t="s">
        <x:v>4</x:v>
      </x:c>
      <x:c r="C6445" s="0" t="s">
        <x:v>505</x:v>
      </x:c>
      <x:c r="D6445" s="0" t="s">
        <x:v>506</x:v>
      </x:c>
      <x:c r="E6445" s="0" t="s">
        <x:v>497</x:v>
      </x:c>
      <x:c r="F6445" s="0" t="s">
        <x:v>498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47</x:v>
      </x:c>
    </x:row>
    <x:row r="6446" spans="1:12">
      <x:c r="A6446" s="0" t="s">
        <x:v>2</x:v>
      </x:c>
      <x:c r="B6446" s="0" t="s">
        <x:v>4</x:v>
      </x:c>
      <x:c r="C6446" s="0" t="s">
        <x:v>505</x:v>
      </x:c>
      <x:c r="D6446" s="0" t="s">
        <x:v>506</x:v>
      </x:c>
      <x:c r="E6446" s="0" t="s">
        <x:v>497</x:v>
      </x:c>
      <x:c r="F6446" s="0" t="s">
        <x:v>498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505</x:v>
      </x:c>
      <x:c r="D6447" s="0" t="s">
        <x:v>506</x:v>
      </x:c>
      <x:c r="E6447" s="0" t="s">
        <x:v>497</x:v>
      </x:c>
      <x:c r="F6447" s="0" t="s">
        <x:v>498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16</x:v>
      </x:c>
    </x:row>
    <x:row r="6448" spans="1:12">
      <x:c r="A6448" s="0" t="s">
        <x:v>2</x:v>
      </x:c>
      <x:c r="B6448" s="0" t="s">
        <x:v>4</x:v>
      </x:c>
      <x:c r="C6448" s="0" t="s">
        <x:v>505</x:v>
      </x:c>
      <x:c r="D6448" s="0" t="s">
        <x:v>506</x:v>
      </x:c>
      <x:c r="E6448" s="0" t="s">
        <x:v>497</x:v>
      </x:c>
      <x:c r="F6448" s="0" t="s">
        <x:v>498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15</x:v>
      </x:c>
    </x:row>
    <x:row r="6449" spans="1:12">
      <x:c r="A6449" s="0" t="s">
        <x:v>2</x:v>
      </x:c>
      <x:c r="B6449" s="0" t="s">
        <x:v>4</x:v>
      </x:c>
      <x:c r="C6449" s="0" t="s">
        <x:v>505</x:v>
      </x:c>
      <x:c r="D6449" s="0" t="s">
        <x:v>506</x:v>
      </x:c>
      <x:c r="E6449" s="0" t="s">
        <x:v>497</x:v>
      </x:c>
      <x:c r="F6449" s="0" t="s">
        <x:v>498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505</x:v>
      </x:c>
      <x:c r="D6450" s="0" t="s">
        <x:v>506</x:v>
      </x:c>
      <x:c r="E6450" s="0" t="s">
        <x:v>497</x:v>
      </x:c>
      <x:c r="F6450" s="0" t="s">
        <x:v>498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15</x:v>
      </x:c>
    </x:row>
    <x:row r="6451" spans="1:12">
      <x:c r="A6451" s="0" t="s">
        <x:v>2</x:v>
      </x:c>
      <x:c r="B6451" s="0" t="s">
        <x:v>4</x:v>
      </x:c>
      <x:c r="C6451" s="0" t="s">
        <x:v>505</x:v>
      </x:c>
      <x:c r="D6451" s="0" t="s">
        <x:v>506</x:v>
      </x:c>
      <x:c r="E6451" s="0" t="s">
        <x:v>497</x:v>
      </x:c>
      <x:c r="F6451" s="0" t="s">
        <x:v>498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10</x:v>
      </x:c>
    </x:row>
    <x:row r="6452" spans="1:12">
      <x:c r="A6452" s="0" t="s">
        <x:v>2</x:v>
      </x:c>
      <x:c r="B6452" s="0" t="s">
        <x:v>4</x:v>
      </x:c>
      <x:c r="C6452" s="0" t="s">
        <x:v>505</x:v>
      </x:c>
      <x:c r="D6452" s="0" t="s">
        <x:v>506</x:v>
      </x:c>
      <x:c r="E6452" s="0" t="s">
        <x:v>497</x:v>
      </x:c>
      <x:c r="F6452" s="0" t="s">
        <x:v>498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16</x:v>
      </x:c>
    </x:row>
    <x:row r="6453" spans="1:12">
      <x:c r="A6453" s="0" t="s">
        <x:v>2</x:v>
      </x:c>
      <x:c r="B6453" s="0" t="s">
        <x:v>4</x:v>
      </x:c>
      <x:c r="C6453" s="0" t="s">
        <x:v>505</x:v>
      </x:c>
      <x:c r="D6453" s="0" t="s">
        <x:v>506</x:v>
      </x:c>
      <x:c r="E6453" s="0" t="s">
        <x:v>497</x:v>
      </x:c>
      <x:c r="F6453" s="0" t="s">
        <x:v>498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36</x:v>
      </x:c>
    </x:row>
    <x:row r="6454" spans="1:12">
      <x:c r="A6454" s="0" t="s">
        <x:v>2</x:v>
      </x:c>
      <x:c r="B6454" s="0" t="s">
        <x:v>4</x:v>
      </x:c>
      <x:c r="C6454" s="0" t="s">
        <x:v>505</x:v>
      </x:c>
      <x:c r="D6454" s="0" t="s">
        <x:v>506</x:v>
      </x:c>
      <x:c r="E6454" s="0" t="s">
        <x:v>497</x:v>
      </x:c>
      <x:c r="F6454" s="0" t="s">
        <x:v>498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505</x:v>
      </x:c>
      <x:c r="D6455" s="0" t="s">
        <x:v>506</x:v>
      </x:c>
      <x:c r="E6455" s="0" t="s">
        <x:v>497</x:v>
      </x:c>
      <x:c r="F6455" s="0" t="s">
        <x:v>498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505</x:v>
      </x:c>
      <x:c r="D6456" s="0" t="s">
        <x:v>506</x:v>
      </x:c>
      <x:c r="E6456" s="0" t="s">
        <x:v>497</x:v>
      </x:c>
      <x:c r="F6456" s="0" t="s">
        <x:v>498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505</x:v>
      </x:c>
      <x:c r="D6457" s="0" t="s">
        <x:v>506</x:v>
      </x:c>
      <x:c r="E6457" s="0" t="s">
        <x:v>497</x:v>
      </x:c>
      <x:c r="F6457" s="0" t="s">
        <x:v>498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505</x:v>
      </x:c>
      <x:c r="D6458" s="0" t="s">
        <x:v>506</x:v>
      </x:c>
      <x:c r="E6458" s="0" t="s">
        <x:v>497</x:v>
      </x:c>
      <x:c r="F6458" s="0" t="s">
        <x:v>498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15</x:v>
      </x:c>
    </x:row>
    <x:row r="6459" spans="1:12">
      <x:c r="A6459" s="0" t="s">
        <x:v>2</x:v>
      </x:c>
      <x:c r="B6459" s="0" t="s">
        <x:v>4</x:v>
      </x:c>
      <x:c r="C6459" s="0" t="s">
        <x:v>505</x:v>
      </x:c>
      <x:c r="D6459" s="0" t="s">
        <x:v>506</x:v>
      </x:c>
      <x:c r="E6459" s="0" t="s">
        <x:v>497</x:v>
      </x:c>
      <x:c r="F6459" s="0" t="s">
        <x:v>498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22</x:v>
      </x:c>
    </x:row>
    <x:row r="6460" spans="1:12">
      <x:c r="A6460" s="0" t="s">
        <x:v>2</x:v>
      </x:c>
      <x:c r="B6460" s="0" t="s">
        <x:v>4</x:v>
      </x:c>
      <x:c r="C6460" s="0" t="s">
        <x:v>505</x:v>
      </x:c>
      <x:c r="D6460" s="0" t="s">
        <x:v>506</x:v>
      </x:c>
      <x:c r="E6460" s="0" t="s">
        <x:v>497</x:v>
      </x:c>
      <x:c r="F6460" s="0" t="s">
        <x:v>498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16</x:v>
      </x:c>
    </x:row>
    <x:row r="6461" spans="1:12">
      <x:c r="A6461" s="0" t="s">
        <x:v>2</x:v>
      </x:c>
      <x:c r="B6461" s="0" t="s">
        <x:v>4</x:v>
      </x:c>
      <x:c r="C6461" s="0" t="s">
        <x:v>505</x:v>
      </x:c>
      <x:c r="D6461" s="0" t="s">
        <x:v>506</x:v>
      </x:c>
      <x:c r="E6461" s="0" t="s">
        <x:v>497</x:v>
      </x:c>
      <x:c r="F6461" s="0" t="s">
        <x:v>498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37</x:v>
      </x:c>
    </x:row>
    <x:row r="6462" spans="1:12">
      <x:c r="A6462" s="0" t="s">
        <x:v>2</x:v>
      </x:c>
      <x:c r="B6462" s="0" t="s">
        <x:v>4</x:v>
      </x:c>
      <x:c r="C6462" s="0" t="s">
        <x:v>505</x:v>
      </x:c>
      <x:c r="D6462" s="0" t="s">
        <x:v>506</x:v>
      </x:c>
      <x:c r="E6462" s="0" t="s">
        <x:v>497</x:v>
      </x:c>
      <x:c r="F6462" s="0" t="s">
        <x:v>498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53</x:v>
      </x:c>
    </x:row>
    <x:row r="6463" spans="1:12">
      <x:c r="A6463" s="0" t="s">
        <x:v>2</x:v>
      </x:c>
      <x:c r="B6463" s="0" t="s">
        <x:v>4</x:v>
      </x:c>
      <x:c r="C6463" s="0" t="s">
        <x:v>505</x:v>
      </x:c>
      <x:c r="D6463" s="0" t="s">
        <x:v>506</x:v>
      </x:c>
      <x:c r="E6463" s="0" t="s">
        <x:v>497</x:v>
      </x:c>
      <x:c r="F6463" s="0" t="s">
        <x:v>498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26</x:v>
      </x:c>
    </x:row>
    <x:row r="6464" spans="1:12">
      <x:c r="A6464" s="0" t="s">
        <x:v>2</x:v>
      </x:c>
      <x:c r="B6464" s="0" t="s">
        <x:v>4</x:v>
      </x:c>
      <x:c r="C6464" s="0" t="s">
        <x:v>505</x:v>
      </x:c>
      <x:c r="D6464" s="0" t="s">
        <x:v>506</x:v>
      </x:c>
      <x:c r="E6464" s="0" t="s">
        <x:v>497</x:v>
      </x:c>
      <x:c r="F6464" s="0" t="s">
        <x:v>498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5</x:v>
      </x:c>
    </x:row>
    <x:row r="6465" spans="1:12">
      <x:c r="A6465" s="0" t="s">
        <x:v>2</x:v>
      </x:c>
      <x:c r="B6465" s="0" t="s">
        <x:v>4</x:v>
      </x:c>
      <x:c r="C6465" s="0" t="s">
        <x:v>505</x:v>
      </x:c>
      <x:c r="D6465" s="0" t="s">
        <x:v>506</x:v>
      </x:c>
      <x:c r="E6465" s="0" t="s">
        <x:v>497</x:v>
      </x:c>
      <x:c r="F6465" s="0" t="s">
        <x:v>498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18</x:v>
      </x:c>
    </x:row>
    <x:row r="6466" spans="1:12">
      <x:c r="A6466" s="0" t="s">
        <x:v>2</x:v>
      </x:c>
      <x:c r="B6466" s="0" t="s">
        <x:v>4</x:v>
      </x:c>
      <x:c r="C6466" s="0" t="s">
        <x:v>505</x:v>
      </x:c>
      <x:c r="D6466" s="0" t="s">
        <x:v>506</x:v>
      </x:c>
      <x:c r="E6466" s="0" t="s">
        <x:v>497</x:v>
      </x:c>
      <x:c r="F6466" s="0" t="s">
        <x:v>498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29</x:v>
      </x:c>
    </x:row>
    <x:row r="6467" spans="1:12">
      <x:c r="A6467" s="0" t="s">
        <x:v>2</x:v>
      </x:c>
      <x:c r="B6467" s="0" t="s">
        <x:v>4</x:v>
      </x:c>
      <x:c r="C6467" s="0" t="s">
        <x:v>505</x:v>
      </x:c>
      <x:c r="D6467" s="0" t="s">
        <x:v>506</x:v>
      </x:c>
      <x:c r="E6467" s="0" t="s">
        <x:v>497</x:v>
      </x:c>
      <x:c r="F6467" s="0" t="s">
        <x:v>498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7</x:v>
      </x:c>
    </x:row>
    <x:row r="6468" spans="1:12">
      <x:c r="A6468" s="0" t="s">
        <x:v>2</x:v>
      </x:c>
      <x:c r="B6468" s="0" t="s">
        <x:v>4</x:v>
      </x:c>
      <x:c r="C6468" s="0" t="s">
        <x:v>505</x:v>
      </x:c>
      <x:c r="D6468" s="0" t="s">
        <x:v>506</x:v>
      </x:c>
      <x:c r="E6468" s="0" t="s">
        <x:v>497</x:v>
      </x:c>
      <x:c r="F6468" s="0" t="s">
        <x:v>498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2</x:v>
      </x:c>
    </x:row>
    <x:row r="6469" spans="1:12">
      <x:c r="A6469" s="0" t="s">
        <x:v>2</x:v>
      </x:c>
      <x:c r="B6469" s="0" t="s">
        <x:v>4</x:v>
      </x:c>
      <x:c r="C6469" s="0" t="s">
        <x:v>505</x:v>
      </x:c>
      <x:c r="D6469" s="0" t="s">
        <x:v>506</x:v>
      </x:c>
      <x:c r="E6469" s="0" t="s">
        <x:v>497</x:v>
      </x:c>
      <x:c r="F6469" s="0" t="s">
        <x:v>498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25</x:v>
      </x:c>
    </x:row>
    <x:row r="6470" spans="1:12">
      <x:c r="A6470" s="0" t="s">
        <x:v>2</x:v>
      </x:c>
      <x:c r="B6470" s="0" t="s">
        <x:v>4</x:v>
      </x:c>
      <x:c r="C6470" s="0" t="s">
        <x:v>505</x:v>
      </x:c>
      <x:c r="D6470" s="0" t="s">
        <x:v>506</x:v>
      </x:c>
      <x:c r="E6470" s="0" t="s">
        <x:v>497</x:v>
      </x:c>
      <x:c r="F6470" s="0" t="s">
        <x:v>498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505</x:v>
      </x:c>
      <x:c r="D6471" s="0" t="s">
        <x:v>506</x:v>
      </x:c>
      <x:c r="E6471" s="0" t="s">
        <x:v>497</x:v>
      </x:c>
      <x:c r="F6471" s="0" t="s">
        <x:v>498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27</x:v>
      </x:c>
    </x:row>
    <x:row r="6472" spans="1:12">
      <x:c r="A6472" s="0" t="s">
        <x:v>2</x:v>
      </x:c>
      <x:c r="B6472" s="0" t="s">
        <x:v>4</x:v>
      </x:c>
      <x:c r="C6472" s="0" t="s">
        <x:v>505</x:v>
      </x:c>
      <x:c r="D6472" s="0" t="s">
        <x:v>506</x:v>
      </x:c>
      <x:c r="E6472" s="0" t="s">
        <x:v>497</x:v>
      </x:c>
      <x:c r="F6472" s="0" t="s">
        <x:v>498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27</x:v>
      </x:c>
    </x:row>
    <x:row r="6473" spans="1:12">
      <x:c r="A6473" s="0" t="s">
        <x:v>2</x:v>
      </x:c>
      <x:c r="B6473" s="0" t="s">
        <x:v>4</x:v>
      </x:c>
      <x:c r="C6473" s="0" t="s">
        <x:v>505</x:v>
      </x:c>
      <x:c r="D6473" s="0" t="s">
        <x:v>506</x:v>
      </x:c>
      <x:c r="E6473" s="0" t="s">
        <x:v>497</x:v>
      </x:c>
      <x:c r="F6473" s="0" t="s">
        <x:v>498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15</x:v>
      </x:c>
    </x:row>
    <x:row r="6474" spans="1:12">
      <x:c r="A6474" s="0" t="s">
        <x:v>2</x:v>
      </x:c>
      <x:c r="B6474" s="0" t="s">
        <x:v>4</x:v>
      </x:c>
      <x:c r="C6474" s="0" t="s">
        <x:v>505</x:v>
      </x:c>
      <x:c r="D6474" s="0" t="s">
        <x:v>506</x:v>
      </x:c>
      <x:c r="E6474" s="0" t="s">
        <x:v>497</x:v>
      </x:c>
      <x:c r="F6474" s="0" t="s">
        <x:v>498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45</x:v>
      </x:c>
    </x:row>
    <x:row r="6475" spans="1:12">
      <x:c r="A6475" s="0" t="s">
        <x:v>2</x:v>
      </x:c>
      <x:c r="B6475" s="0" t="s">
        <x:v>4</x:v>
      </x:c>
      <x:c r="C6475" s="0" t="s">
        <x:v>505</x:v>
      </x:c>
      <x:c r="D6475" s="0" t="s">
        <x:v>506</x:v>
      </x:c>
      <x:c r="E6475" s="0" t="s">
        <x:v>497</x:v>
      </x:c>
      <x:c r="F6475" s="0" t="s">
        <x:v>498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44805</x:v>
      </x:c>
    </x:row>
    <x:row r="6476" spans="1:12">
      <x:c r="A6476" s="0" t="s">
        <x:v>2</x:v>
      </x:c>
      <x:c r="B6476" s="0" t="s">
        <x:v>4</x:v>
      </x:c>
      <x:c r="C6476" s="0" t="s">
        <x:v>505</x:v>
      </x:c>
      <x:c r="D6476" s="0" t="s">
        <x:v>506</x:v>
      </x:c>
      <x:c r="E6476" s="0" t="s">
        <x:v>497</x:v>
      </x:c>
      <x:c r="F6476" s="0" t="s">
        <x:v>498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1322</x:v>
      </x:c>
    </x:row>
    <x:row r="6477" spans="1:12">
      <x:c r="A6477" s="0" t="s">
        <x:v>2</x:v>
      </x:c>
      <x:c r="B6477" s="0" t="s">
        <x:v>4</x:v>
      </x:c>
      <x:c r="C6477" s="0" t="s">
        <x:v>505</x:v>
      </x:c>
      <x:c r="D6477" s="0" t="s">
        <x:v>506</x:v>
      </x:c>
      <x:c r="E6477" s="0" t="s">
        <x:v>497</x:v>
      </x:c>
      <x:c r="F6477" s="0" t="s">
        <x:v>498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1784</x:v>
      </x:c>
    </x:row>
    <x:row r="6478" spans="1:12">
      <x:c r="A6478" s="0" t="s">
        <x:v>2</x:v>
      </x:c>
      <x:c r="B6478" s="0" t="s">
        <x:v>4</x:v>
      </x:c>
      <x:c r="C6478" s="0" t="s">
        <x:v>505</x:v>
      </x:c>
      <x:c r="D6478" s="0" t="s">
        <x:v>506</x:v>
      </x:c>
      <x:c r="E6478" s="0" t="s">
        <x:v>497</x:v>
      </x:c>
      <x:c r="F6478" s="0" t="s">
        <x:v>498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1623</x:v>
      </x:c>
    </x:row>
    <x:row r="6479" spans="1:12">
      <x:c r="A6479" s="0" t="s">
        <x:v>2</x:v>
      </x:c>
      <x:c r="B6479" s="0" t="s">
        <x:v>4</x:v>
      </x:c>
      <x:c r="C6479" s="0" t="s">
        <x:v>505</x:v>
      </x:c>
      <x:c r="D6479" s="0" t="s">
        <x:v>506</x:v>
      </x:c>
      <x:c r="E6479" s="0" t="s">
        <x:v>497</x:v>
      </x:c>
      <x:c r="F6479" s="0" t="s">
        <x:v>498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17939</x:v>
      </x:c>
    </x:row>
    <x:row r="6480" spans="1:12">
      <x:c r="A6480" s="0" t="s">
        <x:v>2</x:v>
      </x:c>
      <x:c r="B6480" s="0" t="s">
        <x:v>4</x:v>
      </x:c>
      <x:c r="C6480" s="0" t="s">
        <x:v>505</x:v>
      </x:c>
      <x:c r="D6480" s="0" t="s">
        <x:v>506</x:v>
      </x:c>
      <x:c r="E6480" s="0" t="s">
        <x:v>497</x:v>
      </x:c>
      <x:c r="F6480" s="0" t="s">
        <x:v>498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22668</x:v>
      </x:c>
    </x:row>
    <x:row r="6481" spans="1:12">
      <x:c r="A6481" s="0" t="s">
        <x:v>2</x:v>
      </x:c>
      <x:c r="B6481" s="0" t="s">
        <x:v>4</x:v>
      </x:c>
      <x:c r="C6481" s="0" t="s">
        <x:v>505</x:v>
      </x:c>
      <x:c r="D6481" s="0" t="s">
        <x:v>506</x:v>
      </x:c>
      <x:c r="E6481" s="0" t="s">
        <x:v>499</x:v>
      </x:c>
      <x:c r="F6481" s="0" t="s">
        <x:v>500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298027</x:v>
      </x:c>
    </x:row>
    <x:row r="6482" spans="1:12">
      <x:c r="A6482" s="0" t="s">
        <x:v>2</x:v>
      </x:c>
      <x:c r="B6482" s="0" t="s">
        <x:v>4</x:v>
      </x:c>
      <x:c r="C6482" s="0" t="s">
        <x:v>505</x:v>
      </x:c>
      <x:c r="D6482" s="0" t="s">
        <x:v>506</x:v>
      </x:c>
      <x:c r="E6482" s="0" t="s">
        <x:v>499</x:v>
      </x:c>
      <x:c r="F6482" s="0" t="s">
        <x:v>500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85629</x:v>
      </x:c>
    </x:row>
    <x:row r="6483" spans="1:12">
      <x:c r="A6483" s="0" t="s">
        <x:v>2</x:v>
      </x:c>
      <x:c r="B6483" s="0" t="s">
        <x:v>4</x:v>
      </x:c>
      <x:c r="C6483" s="0" t="s">
        <x:v>505</x:v>
      </x:c>
      <x:c r="D6483" s="0" t="s">
        <x:v>506</x:v>
      </x:c>
      <x:c r="E6483" s="0" t="s">
        <x:v>499</x:v>
      </x:c>
      <x:c r="F6483" s="0" t="s">
        <x:v>500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36807</x:v>
      </x:c>
    </x:row>
    <x:row r="6484" spans="1:12">
      <x:c r="A6484" s="0" t="s">
        <x:v>2</x:v>
      </x:c>
      <x:c r="B6484" s="0" t="s">
        <x:v>4</x:v>
      </x:c>
      <x:c r="C6484" s="0" t="s">
        <x:v>505</x:v>
      </x:c>
      <x:c r="D6484" s="0" t="s">
        <x:v>506</x:v>
      </x:c>
      <x:c r="E6484" s="0" t="s">
        <x:v>499</x:v>
      </x:c>
      <x:c r="F6484" s="0" t="s">
        <x:v>500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16156</x:v>
      </x:c>
    </x:row>
    <x:row r="6485" spans="1:12">
      <x:c r="A6485" s="0" t="s">
        <x:v>2</x:v>
      </x:c>
      <x:c r="B6485" s="0" t="s">
        <x:v>4</x:v>
      </x:c>
      <x:c r="C6485" s="0" t="s">
        <x:v>505</x:v>
      </x:c>
      <x:c r="D6485" s="0" t="s">
        <x:v>506</x:v>
      </x:c>
      <x:c r="E6485" s="0" t="s">
        <x:v>499</x:v>
      </x:c>
      <x:c r="F6485" s="0" t="s">
        <x:v>500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8671</x:v>
      </x:c>
    </x:row>
    <x:row r="6486" spans="1:12">
      <x:c r="A6486" s="0" t="s">
        <x:v>2</x:v>
      </x:c>
      <x:c r="B6486" s="0" t="s">
        <x:v>4</x:v>
      </x:c>
      <x:c r="C6486" s="0" t="s">
        <x:v>505</x:v>
      </x:c>
      <x:c r="D6486" s="0" t="s">
        <x:v>506</x:v>
      </x:c>
      <x:c r="E6486" s="0" t="s">
        <x:v>499</x:v>
      </x:c>
      <x:c r="F6486" s="0" t="s">
        <x:v>500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8223</x:v>
      </x:c>
    </x:row>
    <x:row r="6487" spans="1:12">
      <x:c r="A6487" s="0" t="s">
        <x:v>2</x:v>
      </x:c>
      <x:c r="B6487" s="0" t="s">
        <x:v>4</x:v>
      </x:c>
      <x:c r="C6487" s="0" t="s">
        <x:v>505</x:v>
      </x:c>
      <x:c r="D6487" s="0" t="s">
        <x:v>506</x:v>
      </x:c>
      <x:c r="E6487" s="0" t="s">
        <x:v>499</x:v>
      </x:c>
      <x:c r="F6487" s="0" t="s">
        <x:v>500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3757</x:v>
      </x:c>
    </x:row>
    <x:row r="6488" spans="1:12">
      <x:c r="A6488" s="0" t="s">
        <x:v>2</x:v>
      </x:c>
      <x:c r="B6488" s="0" t="s">
        <x:v>4</x:v>
      </x:c>
      <x:c r="C6488" s="0" t="s">
        <x:v>505</x:v>
      </x:c>
      <x:c r="D6488" s="0" t="s">
        <x:v>506</x:v>
      </x:c>
      <x:c r="E6488" s="0" t="s">
        <x:v>499</x:v>
      </x:c>
      <x:c r="F6488" s="0" t="s">
        <x:v>500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48834</x:v>
      </x:c>
    </x:row>
    <x:row r="6489" spans="1:12">
      <x:c r="A6489" s="0" t="s">
        <x:v>2</x:v>
      </x:c>
      <x:c r="B6489" s="0" t="s">
        <x:v>4</x:v>
      </x:c>
      <x:c r="C6489" s="0" t="s">
        <x:v>505</x:v>
      </x:c>
      <x:c r="D6489" s="0" t="s">
        <x:v>506</x:v>
      </x:c>
      <x:c r="E6489" s="0" t="s">
        <x:v>499</x:v>
      </x:c>
      <x:c r="F6489" s="0" t="s">
        <x:v>500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2322</x:v>
      </x:c>
    </x:row>
    <x:row r="6490" spans="1:12">
      <x:c r="A6490" s="0" t="s">
        <x:v>2</x:v>
      </x:c>
      <x:c r="B6490" s="0" t="s">
        <x:v>4</x:v>
      </x:c>
      <x:c r="C6490" s="0" t="s">
        <x:v>505</x:v>
      </x:c>
      <x:c r="D6490" s="0" t="s">
        <x:v>506</x:v>
      </x:c>
      <x:c r="E6490" s="0" t="s">
        <x:v>499</x:v>
      </x:c>
      <x:c r="F6490" s="0" t="s">
        <x:v>500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2741</x:v>
      </x:c>
    </x:row>
    <x:row r="6491" spans="1:12">
      <x:c r="A6491" s="0" t="s">
        <x:v>2</x:v>
      </x:c>
      <x:c r="B6491" s="0" t="s">
        <x:v>4</x:v>
      </x:c>
      <x:c r="C6491" s="0" t="s">
        <x:v>505</x:v>
      </x:c>
      <x:c r="D6491" s="0" t="s">
        <x:v>506</x:v>
      </x:c>
      <x:c r="E6491" s="0" t="s">
        <x:v>499</x:v>
      </x:c>
      <x:c r="F6491" s="0" t="s">
        <x:v>500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2499</x:v>
      </x:c>
    </x:row>
    <x:row r="6492" spans="1:12">
      <x:c r="A6492" s="0" t="s">
        <x:v>2</x:v>
      </x:c>
      <x:c r="B6492" s="0" t="s">
        <x:v>4</x:v>
      </x:c>
      <x:c r="C6492" s="0" t="s">
        <x:v>505</x:v>
      </x:c>
      <x:c r="D6492" s="0" t="s">
        <x:v>506</x:v>
      </x:c>
      <x:c r="E6492" s="0" t="s">
        <x:v>499</x:v>
      </x:c>
      <x:c r="F6492" s="0" t="s">
        <x:v>500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2103</x:v>
      </x:c>
    </x:row>
    <x:row r="6493" spans="1:12">
      <x:c r="A6493" s="0" t="s">
        <x:v>2</x:v>
      </x:c>
      <x:c r="B6493" s="0" t="s">
        <x:v>4</x:v>
      </x:c>
      <x:c r="C6493" s="0" t="s">
        <x:v>505</x:v>
      </x:c>
      <x:c r="D6493" s="0" t="s">
        <x:v>506</x:v>
      </x:c>
      <x:c r="E6493" s="0" t="s">
        <x:v>499</x:v>
      </x:c>
      <x:c r="F6493" s="0" t="s">
        <x:v>500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1650</x:v>
      </x:c>
    </x:row>
    <x:row r="6494" spans="1:12">
      <x:c r="A6494" s="0" t="s">
        <x:v>2</x:v>
      </x:c>
      <x:c r="B6494" s="0" t="s">
        <x:v>4</x:v>
      </x:c>
      <x:c r="C6494" s="0" t="s">
        <x:v>505</x:v>
      </x:c>
      <x:c r="D6494" s="0" t="s">
        <x:v>506</x:v>
      </x:c>
      <x:c r="E6494" s="0" t="s">
        <x:v>499</x:v>
      </x:c>
      <x:c r="F6494" s="0" t="s">
        <x:v>500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1560</x:v>
      </x:c>
    </x:row>
    <x:row r="6495" spans="1:12">
      <x:c r="A6495" s="0" t="s">
        <x:v>2</x:v>
      </x:c>
      <x:c r="B6495" s="0" t="s">
        <x:v>4</x:v>
      </x:c>
      <x:c r="C6495" s="0" t="s">
        <x:v>505</x:v>
      </x:c>
      <x:c r="D6495" s="0" t="s">
        <x:v>506</x:v>
      </x:c>
      <x:c r="E6495" s="0" t="s">
        <x:v>499</x:v>
      </x:c>
      <x:c r="F6495" s="0" t="s">
        <x:v>500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1559</x:v>
      </x:c>
    </x:row>
    <x:row r="6496" spans="1:12">
      <x:c r="A6496" s="0" t="s">
        <x:v>2</x:v>
      </x:c>
      <x:c r="B6496" s="0" t="s">
        <x:v>4</x:v>
      </x:c>
      <x:c r="C6496" s="0" t="s">
        <x:v>505</x:v>
      </x:c>
      <x:c r="D6496" s="0" t="s">
        <x:v>506</x:v>
      </x:c>
      <x:c r="E6496" s="0" t="s">
        <x:v>499</x:v>
      </x:c>
      <x:c r="F6496" s="0" t="s">
        <x:v>500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1910</x:v>
      </x:c>
    </x:row>
    <x:row r="6497" spans="1:12">
      <x:c r="A6497" s="0" t="s">
        <x:v>2</x:v>
      </x:c>
      <x:c r="B6497" s="0" t="s">
        <x:v>4</x:v>
      </x:c>
      <x:c r="C6497" s="0" t="s">
        <x:v>505</x:v>
      </x:c>
      <x:c r="D6497" s="0" t="s">
        <x:v>506</x:v>
      </x:c>
      <x:c r="E6497" s="0" t="s">
        <x:v>499</x:v>
      </x:c>
      <x:c r="F6497" s="0" t="s">
        <x:v>500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1917</x:v>
      </x:c>
    </x:row>
    <x:row r="6498" spans="1:12">
      <x:c r="A6498" s="0" t="s">
        <x:v>2</x:v>
      </x:c>
      <x:c r="B6498" s="0" t="s">
        <x:v>4</x:v>
      </x:c>
      <x:c r="C6498" s="0" t="s">
        <x:v>505</x:v>
      </x:c>
      <x:c r="D6498" s="0" t="s">
        <x:v>506</x:v>
      </x:c>
      <x:c r="E6498" s="0" t="s">
        <x:v>499</x:v>
      </x:c>
      <x:c r="F6498" s="0" t="s">
        <x:v>500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1273</x:v>
      </x:c>
    </x:row>
    <x:row r="6499" spans="1:12">
      <x:c r="A6499" s="0" t="s">
        <x:v>2</x:v>
      </x:c>
      <x:c r="B6499" s="0" t="s">
        <x:v>4</x:v>
      </x:c>
      <x:c r="C6499" s="0" t="s">
        <x:v>505</x:v>
      </x:c>
      <x:c r="D6499" s="0" t="s">
        <x:v>506</x:v>
      </x:c>
      <x:c r="E6499" s="0" t="s">
        <x:v>499</x:v>
      </x:c>
      <x:c r="F6499" s="0" t="s">
        <x:v>500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1268</x:v>
      </x:c>
    </x:row>
    <x:row r="6500" spans="1:12">
      <x:c r="A6500" s="0" t="s">
        <x:v>2</x:v>
      </x:c>
      <x:c r="B6500" s="0" t="s">
        <x:v>4</x:v>
      </x:c>
      <x:c r="C6500" s="0" t="s">
        <x:v>505</x:v>
      </x:c>
      <x:c r="D6500" s="0" t="s">
        <x:v>506</x:v>
      </x:c>
      <x:c r="E6500" s="0" t="s">
        <x:v>499</x:v>
      </x:c>
      <x:c r="F6500" s="0" t="s">
        <x:v>500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1721</x:v>
      </x:c>
    </x:row>
    <x:row r="6501" spans="1:12">
      <x:c r="A6501" s="0" t="s">
        <x:v>2</x:v>
      </x:c>
      <x:c r="B6501" s="0" t="s">
        <x:v>4</x:v>
      </x:c>
      <x:c r="C6501" s="0" t="s">
        <x:v>505</x:v>
      </x:c>
      <x:c r="D6501" s="0" t="s">
        <x:v>506</x:v>
      </x:c>
      <x:c r="E6501" s="0" t="s">
        <x:v>499</x:v>
      </x:c>
      <x:c r="F6501" s="0" t="s">
        <x:v>500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1395</x:v>
      </x:c>
    </x:row>
    <x:row r="6502" spans="1:12">
      <x:c r="A6502" s="0" t="s">
        <x:v>2</x:v>
      </x:c>
      <x:c r="B6502" s="0" t="s">
        <x:v>4</x:v>
      </x:c>
      <x:c r="C6502" s="0" t="s">
        <x:v>505</x:v>
      </x:c>
      <x:c r="D6502" s="0" t="s">
        <x:v>506</x:v>
      </x:c>
      <x:c r="E6502" s="0" t="s">
        <x:v>499</x:v>
      </x:c>
      <x:c r="F6502" s="0" t="s">
        <x:v>500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1223</x:v>
      </x:c>
    </x:row>
    <x:row r="6503" spans="1:12">
      <x:c r="A6503" s="0" t="s">
        <x:v>2</x:v>
      </x:c>
      <x:c r="B6503" s="0" t="s">
        <x:v>4</x:v>
      </x:c>
      <x:c r="C6503" s="0" t="s">
        <x:v>505</x:v>
      </x:c>
      <x:c r="D6503" s="0" t="s">
        <x:v>506</x:v>
      </x:c>
      <x:c r="E6503" s="0" t="s">
        <x:v>499</x:v>
      </x:c>
      <x:c r="F6503" s="0" t="s">
        <x:v>500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1098</x:v>
      </x:c>
    </x:row>
    <x:row r="6504" spans="1:12">
      <x:c r="A6504" s="0" t="s">
        <x:v>2</x:v>
      </x:c>
      <x:c r="B6504" s="0" t="s">
        <x:v>4</x:v>
      </x:c>
      <x:c r="C6504" s="0" t="s">
        <x:v>505</x:v>
      </x:c>
      <x:c r="D6504" s="0" t="s">
        <x:v>506</x:v>
      </x:c>
      <x:c r="E6504" s="0" t="s">
        <x:v>499</x:v>
      </x:c>
      <x:c r="F6504" s="0" t="s">
        <x:v>500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1320</x:v>
      </x:c>
    </x:row>
    <x:row r="6505" spans="1:12">
      <x:c r="A6505" s="0" t="s">
        <x:v>2</x:v>
      </x:c>
      <x:c r="B6505" s="0" t="s">
        <x:v>4</x:v>
      </x:c>
      <x:c r="C6505" s="0" t="s">
        <x:v>505</x:v>
      </x:c>
      <x:c r="D6505" s="0" t="s">
        <x:v>506</x:v>
      </x:c>
      <x:c r="E6505" s="0" t="s">
        <x:v>499</x:v>
      </x:c>
      <x:c r="F6505" s="0" t="s">
        <x:v>500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1553</x:v>
      </x:c>
    </x:row>
    <x:row r="6506" spans="1:12">
      <x:c r="A6506" s="0" t="s">
        <x:v>2</x:v>
      </x:c>
      <x:c r="B6506" s="0" t="s">
        <x:v>4</x:v>
      </x:c>
      <x:c r="C6506" s="0" t="s">
        <x:v>505</x:v>
      </x:c>
      <x:c r="D6506" s="0" t="s">
        <x:v>506</x:v>
      </x:c>
      <x:c r="E6506" s="0" t="s">
        <x:v>499</x:v>
      </x:c>
      <x:c r="F6506" s="0" t="s">
        <x:v>500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1391</x:v>
      </x:c>
    </x:row>
    <x:row r="6507" spans="1:12">
      <x:c r="A6507" s="0" t="s">
        <x:v>2</x:v>
      </x:c>
      <x:c r="B6507" s="0" t="s">
        <x:v>4</x:v>
      </x:c>
      <x:c r="C6507" s="0" t="s">
        <x:v>505</x:v>
      </x:c>
      <x:c r="D6507" s="0" t="s">
        <x:v>506</x:v>
      </x:c>
      <x:c r="E6507" s="0" t="s">
        <x:v>499</x:v>
      </x:c>
      <x:c r="F6507" s="0" t="s">
        <x:v>500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1837</x:v>
      </x:c>
    </x:row>
    <x:row r="6508" spans="1:12">
      <x:c r="A6508" s="0" t="s">
        <x:v>2</x:v>
      </x:c>
      <x:c r="B6508" s="0" t="s">
        <x:v>4</x:v>
      </x:c>
      <x:c r="C6508" s="0" t="s">
        <x:v>505</x:v>
      </x:c>
      <x:c r="D6508" s="0" t="s">
        <x:v>506</x:v>
      </x:c>
      <x:c r="E6508" s="0" t="s">
        <x:v>499</x:v>
      </x:c>
      <x:c r="F6508" s="0" t="s">
        <x:v>500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1065</x:v>
      </x:c>
    </x:row>
    <x:row r="6509" spans="1:12">
      <x:c r="A6509" s="0" t="s">
        <x:v>2</x:v>
      </x:c>
      <x:c r="B6509" s="0" t="s">
        <x:v>4</x:v>
      </x:c>
      <x:c r="C6509" s="0" t="s">
        <x:v>505</x:v>
      </x:c>
      <x:c r="D6509" s="0" t="s">
        <x:v>506</x:v>
      </x:c>
      <x:c r="E6509" s="0" t="s">
        <x:v>499</x:v>
      </x:c>
      <x:c r="F6509" s="0" t="s">
        <x:v>500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1116</x:v>
      </x:c>
    </x:row>
    <x:row r="6510" spans="1:12">
      <x:c r="A6510" s="0" t="s">
        <x:v>2</x:v>
      </x:c>
      <x:c r="B6510" s="0" t="s">
        <x:v>4</x:v>
      </x:c>
      <x:c r="C6510" s="0" t="s">
        <x:v>505</x:v>
      </x:c>
      <x:c r="D6510" s="0" t="s">
        <x:v>506</x:v>
      </x:c>
      <x:c r="E6510" s="0" t="s">
        <x:v>499</x:v>
      </x:c>
      <x:c r="F6510" s="0" t="s">
        <x:v>500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1133</x:v>
      </x:c>
    </x:row>
    <x:row r="6511" spans="1:12">
      <x:c r="A6511" s="0" t="s">
        <x:v>2</x:v>
      </x:c>
      <x:c r="B6511" s="0" t="s">
        <x:v>4</x:v>
      </x:c>
      <x:c r="C6511" s="0" t="s">
        <x:v>505</x:v>
      </x:c>
      <x:c r="D6511" s="0" t="s">
        <x:v>506</x:v>
      </x:c>
      <x:c r="E6511" s="0" t="s">
        <x:v>499</x:v>
      </x:c>
      <x:c r="F6511" s="0" t="s">
        <x:v>500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1066</x:v>
      </x:c>
    </x:row>
    <x:row r="6512" spans="1:12">
      <x:c r="A6512" s="0" t="s">
        <x:v>2</x:v>
      </x:c>
      <x:c r="B6512" s="0" t="s">
        <x:v>4</x:v>
      </x:c>
      <x:c r="C6512" s="0" t="s">
        <x:v>505</x:v>
      </x:c>
      <x:c r="D6512" s="0" t="s">
        <x:v>506</x:v>
      </x:c>
      <x:c r="E6512" s="0" t="s">
        <x:v>499</x:v>
      </x:c>
      <x:c r="F6512" s="0" t="s">
        <x:v>500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848</x:v>
      </x:c>
    </x:row>
    <x:row r="6513" spans="1:12">
      <x:c r="A6513" s="0" t="s">
        <x:v>2</x:v>
      </x:c>
      <x:c r="B6513" s="0" t="s">
        <x:v>4</x:v>
      </x:c>
      <x:c r="C6513" s="0" t="s">
        <x:v>505</x:v>
      </x:c>
      <x:c r="D6513" s="0" t="s">
        <x:v>506</x:v>
      </x:c>
      <x:c r="E6513" s="0" t="s">
        <x:v>499</x:v>
      </x:c>
      <x:c r="F6513" s="0" t="s">
        <x:v>500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870</x:v>
      </x:c>
    </x:row>
    <x:row r="6514" spans="1:12">
      <x:c r="A6514" s="0" t="s">
        <x:v>2</x:v>
      </x:c>
      <x:c r="B6514" s="0" t="s">
        <x:v>4</x:v>
      </x:c>
      <x:c r="C6514" s="0" t="s">
        <x:v>505</x:v>
      </x:c>
      <x:c r="D6514" s="0" t="s">
        <x:v>506</x:v>
      </x:c>
      <x:c r="E6514" s="0" t="s">
        <x:v>499</x:v>
      </x:c>
      <x:c r="F6514" s="0" t="s">
        <x:v>500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785</x:v>
      </x:c>
    </x:row>
    <x:row r="6515" spans="1:12">
      <x:c r="A6515" s="0" t="s">
        <x:v>2</x:v>
      </x:c>
      <x:c r="B6515" s="0" t="s">
        <x:v>4</x:v>
      </x:c>
      <x:c r="C6515" s="0" t="s">
        <x:v>505</x:v>
      </x:c>
      <x:c r="D6515" s="0" t="s">
        <x:v>506</x:v>
      </x:c>
      <x:c r="E6515" s="0" t="s">
        <x:v>499</x:v>
      </x:c>
      <x:c r="F6515" s="0" t="s">
        <x:v>500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762</x:v>
      </x:c>
    </x:row>
    <x:row r="6516" spans="1:12">
      <x:c r="A6516" s="0" t="s">
        <x:v>2</x:v>
      </x:c>
      <x:c r="B6516" s="0" t="s">
        <x:v>4</x:v>
      </x:c>
      <x:c r="C6516" s="0" t="s">
        <x:v>505</x:v>
      </x:c>
      <x:c r="D6516" s="0" t="s">
        <x:v>506</x:v>
      </x:c>
      <x:c r="E6516" s="0" t="s">
        <x:v>499</x:v>
      </x:c>
      <x:c r="F6516" s="0" t="s">
        <x:v>500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1627</x:v>
      </x:c>
    </x:row>
    <x:row r="6517" spans="1:12">
      <x:c r="A6517" s="0" t="s">
        <x:v>2</x:v>
      </x:c>
      <x:c r="B6517" s="0" t="s">
        <x:v>4</x:v>
      </x:c>
      <x:c r="C6517" s="0" t="s">
        <x:v>505</x:v>
      </x:c>
      <x:c r="D6517" s="0" t="s">
        <x:v>506</x:v>
      </x:c>
      <x:c r="E6517" s="0" t="s">
        <x:v>499</x:v>
      </x:c>
      <x:c r="F6517" s="0" t="s">
        <x:v>500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753</x:v>
      </x:c>
    </x:row>
    <x:row r="6518" spans="1:12">
      <x:c r="A6518" s="0" t="s">
        <x:v>2</x:v>
      </x:c>
      <x:c r="B6518" s="0" t="s">
        <x:v>4</x:v>
      </x:c>
      <x:c r="C6518" s="0" t="s">
        <x:v>505</x:v>
      </x:c>
      <x:c r="D6518" s="0" t="s">
        <x:v>506</x:v>
      </x:c>
      <x:c r="E6518" s="0" t="s">
        <x:v>499</x:v>
      </x:c>
      <x:c r="F6518" s="0" t="s">
        <x:v>500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850</x:v>
      </x:c>
    </x:row>
    <x:row r="6519" spans="1:12">
      <x:c r="A6519" s="0" t="s">
        <x:v>2</x:v>
      </x:c>
      <x:c r="B6519" s="0" t="s">
        <x:v>4</x:v>
      </x:c>
      <x:c r="C6519" s="0" t="s">
        <x:v>505</x:v>
      </x:c>
      <x:c r="D6519" s="0" t="s">
        <x:v>506</x:v>
      </x:c>
      <x:c r="E6519" s="0" t="s">
        <x:v>499</x:v>
      </x:c>
      <x:c r="F6519" s="0" t="s">
        <x:v>500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669</x:v>
      </x:c>
    </x:row>
    <x:row r="6520" spans="1:12">
      <x:c r="A6520" s="0" t="s">
        <x:v>2</x:v>
      </x:c>
      <x:c r="B6520" s="0" t="s">
        <x:v>4</x:v>
      </x:c>
      <x:c r="C6520" s="0" t="s">
        <x:v>505</x:v>
      </x:c>
      <x:c r="D6520" s="0" t="s">
        <x:v>506</x:v>
      </x:c>
      <x:c r="E6520" s="0" t="s">
        <x:v>499</x:v>
      </x:c>
      <x:c r="F6520" s="0" t="s">
        <x:v>500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680</x:v>
      </x:c>
    </x:row>
    <x:row r="6521" spans="1:12">
      <x:c r="A6521" s="0" t="s">
        <x:v>2</x:v>
      </x:c>
      <x:c r="B6521" s="0" t="s">
        <x:v>4</x:v>
      </x:c>
      <x:c r="C6521" s="0" t="s">
        <x:v>505</x:v>
      </x:c>
      <x:c r="D6521" s="0" t="s">
        <x:v>506</x:v>
      </x:c>
      <x:c r="E6521" s="0" t="s">
        <x:v>499</x:v>
      </x:c>
      <x:c r="F6521" s="0" t="s">
        <x:v>500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741</x:v>
      </x:c>
    </x:row>
    <x:row r="6522" spans="1:12">
      <x:c r="A6522" s="0" t="s">
        <x:v>2</x:v>
      </x:c>
      <x:c r="B6522" s="0" t="s">
        <x:v>4</x:v>
      </x:c>
      <x:c r="C6522" s="0" t="s">
        <x:v>505</x:v>
      </x:c>
      <x:c r="D6522" s="0" t="s">
        <x:v>506</x:v>
      </x:c>
      <x:c r="E6522" s="0" t="s">
        <x:v>499</x:v>
      </x:c>
      <x:c r="F6522" s="0" t="s">
        <x:v>500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573</x:v>
      </x:c>
    </x:row>
    <x:row r="6523" spans="1:12">
      <x:c r="A6523" s="0" t="s">
        <x:v>2</x:v>
      </x:c>
      <x:c r="B6523" s="0" t="s">
        <x:v>4</x:v>
      </x:c>
      <x:c r="C6523" s="0" t="s">
        <x:v>505</x:v>
      </x:c>
      <x:c r="D6523" s="0" t="s">
        <x:v>506</x:v>
      </x:c>
      <x:c r="E6523" s="0" t="s">
        <x:v>499</x:v>
      </x:c>
      <x:c r="F6523" s="0" t="s">
        <x:v>500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538</x:v>
      </x:c>
    </x:row>
    <x:row r="6524" spans="1:12">
      <x:c r="A6524" s="0" t="s">
        <x:v>2</x:v>
      </x:c>
      <x:c r="B6524" s="0" t="s">
        <x:v>4</x:v>
      </x:c>
      <x:c r="C6524" s="0" t="s">
        <x:v>505</x:v>
      </x:c>
      <x:c r="D6524" s="0" t="s">
        <x:v>506</x:v>
      </x:c>
      <x:c r="E6524" s="0" t="s">
        <x:v>499</x:v>
      </x:c>
      <x:c r="F6524" s="0" t="s">
        <x:v>500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498</x:v>
      </x:c>
    </x:row>
    <x:row r="6525" spans="1:12">
      <x:c r="A6525" s="0" t="s">
        <x:v>2</x:v>
      </x:c>
      <x:c r="B6525" s="0" t="s">
        <x:v>4</x:v>
      </x:c>
      <x:c r="C6525" s="0" t="s">
        <x:v>505</x:v>
      </x:c>
      <x:c r="D6525" s="0" t="s">
        <x:v>506</x:v>
      </x:c>
      <x:c r="E6525" s="0" t="s">
        <x:v>499</x:v>
      </x:c>
      <x:c r="F6525" s="0" t="s">
        <x:v>500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652</x:v>
      </x:c>
    </x:row>
    <x:row r="6526" spans="1:12">
      <x:c r="A6526" s="0" t="s">
        <x:v>2</x:v>
      </x:c>
      <x:c r="B6526" s="0" t="s">
        <x:v>4</x:v>
      </x:c>
      <x:c r="C6526" s="0" t="s">
        <x:v>505</x:v>
      </x:c>
      <x:c r="D6526" s="0" t="s">
        <x:v>506</x:v>
      </x:c>
      <x:c r="E6526" s="0" t="s">
        <x:v>499</x:v>
      </x:c>
      <x:c r="F6526" s="0" t="s">
        <x:v>500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568</x:v>
      </x:c>
    </x:row>
    <x:row r="6527" spans="1:12">
      <x:c r="A6527" s="0" t="s">
        <x:v>2</x:v>
      </x:c>
      <x:c r="B6527" s="0" t="s">
        <x:v>4</x:v>
      </x:c>
      <x:c r="C6527" s="0" t="s">
        <x:v>505</x:v>
      </x:c>
      <x:c r="D6527" s="0" t="s">
        <x:v>506</x:v>
      </x:c>
      <x:c r="E6527" s="0" t="s">
        <x:v>499</x:v>
      </x:c>
      <x:c r="F6527" s="0" t="s">
        <x:v>500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700</x:v>
      </x:c>
    </x:row>
    <x:row r="6528" spans="1:12">
      <x:c r="A6528" s="0" t="s">
        <x:v>2</x:v>
      </x:c>
      <x:c r="B6528" s="0" t="s">
        <x:v>4</x:v>
      </x:c>
      <x:c r="C6528" s="0" t="s">
        <x:v>505</x:v>
      </x:c>
      <x:c r="D6528" s="0" t="s">
        <x:v>506</x:v>
      </x:c>
      <x:c r="E6528" s="0" t="s">
        <x:v>499</x:v>
      </x:c>
      <x:c r="F6528" s="0" t="s">
        <x:v>500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17389</x:v>
      </x:c>
    </x:row>
    <x:row r="6529" spans="1:12">
      <x:c r="A6529" s="0" t="s">
        <x:v>2</x:v>
      </x:c>
      <x:c r="B6529" s="0" t="s">
        <x:v>4</x:v>
      </x:c>
      <x:c r="C6529" s="0" t="s">
        <x:v>505</x:v>
      </x:c>
      <x:c r="D6529" s="0" t="s">
        <x:v>506</x:v>
      </x:c>
      <x:c r="E6529" s="0" t="s">
        <x:v>499</x:v>
      </x:c>
      <x:c r="F6529" s="0" t="s">
        <x:v>500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591</x:v>
      </x:c>
    </x:row>
    <x:row r="6530" spans="1:12">
      <x:c r="A6530" s="0" t="s">
        <x:v>2</x:v>
      </x:c>
      <x:c r="B6530" s="0" t="s">
        <x:v>4</x:v>
      </x:c>
      <x:c r="C6530" s="0" t="s">
        <x:v>505</x:v>
      </x:c>
      <x:c r="D6530" s="0" t="s">
        <x:v>506</x:v>
      </x:c>
      <x:c r="E6530" s="0" t="s">
        <x:v>499</x:v>
      </x:c>
      <x:c r="F6530" s="0" t="s">
        <x:v>500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649</x:v>
      </x:c>
    </x:row>
    <x:row r="6531" spans="1:12">
      <x:c r="A6531" s="0" t="s">
        <x:v>2</x:v>
      </x:c>
      <x:c r="B6531" s="0" t="s">
        <x:v>4</x:v>
      </x:c>
      <x:c r="C6531" s="0" t="s">
        <x:v>505</x:v>
      </x:c>
      <x:c r="D6531" s="0" t="s">
        <x:v>506</x:v>
      </x:c>
      <x:c r="E6531" s="0" t="s">
        <x:v>499</x:v>
      </x:c>
      <x:c r="F6531" s="0" t="s">
        <x:v>500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621</x:v>
      </x:c>
    </x:row>
    <x:row r="6532" spans="1:12">
      <x:c r="A6532" s="0" t="s">
        <x:v>2</x:v>
      </x:c>
      <x:c r="B6532" s="0" t="s">
        <x:v>4</x:v>
      </x:c>
      <x:c r="C6532" s="0" t="s">
        <x:v>505</x:v>
      </x:c>
      <x:c r="D6532" s="0" t="s">
        <x:v>506</x:v>
      </x:c>
      <x:c r="E6532" s="0" t="s">
        <x:v>499</x:v>
      </x:c>
      <x:c r="F6532" s="0" t="s">
        <x:v>500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625</x:v>
      </x:c>
    </x:row>
    <x:row r="6533" spans="1:12">
      <x:c r="A6533" s="0" t="s">
        <x:v>2</x:v>
      </x:c>
      <x:c r="B6533" s="0" t="s">
        <x:v>4</x:v>
      </x:c>
      <x:c r="C6533" s="0" t="s">
        <x:v>505</x:v>
      </x:c>
      <x:c r="D6533" s="0" t="s">
        <x:v>506</x:v>
      </x:c>
      <x:c r="E6533" s="0" t="s">
        <x:v>499</x:v>
      </x:c>
      <x:c r="F6533" s="0" t="s">
        <x:v>500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523</x:v>
      </x:c>
    </x:row>
    <x:row r="6534" spans="1:12">
      <x:c r="A6534" s="0" t="s">
        <x:v>2</x:v>
      </x:c>
      <x:c r="B6534" s="0" t="s">
        <x:v>4</x:v>
      </x:c>
      <x:c r="C6534" s="0" t="s">
        <x:v>505</x:v>
      </x:c>
      <x:c r="D6534" s="0" t="s">
        <x:v>506</x:v>
      </x:c>
      <x:c r="E6534" s="0" t="s">
        <x:v>499</x:v>
      </x:c>
      <x:c r="F6534" s="0" t="s">
        <x:v>500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613</x:v>
      </x:c>
    </x:row>
    <x:row r="6535" spans="1:12">
      <x:c r="A6535" s="0" t="s">
        <x:v>2</x:v>
      </x:c>
      <x:c r="B6535" s="0" t="s">
        <x:v>4</x:v>
      </x:c>
      <x:c r="C6535" s="0" t="s">
        <x:v>505</x:v>
      </x:c>
      <x:c r="D6535" s="0" t="s">
        <x:v>506</x:v>
      </x:c>
      <x:c r="E6535" s="0" t="s">
        <x:v>499</x:v>
      </x:c>
      <x:c r="F6535" s="0" t="s">
        <x:v>500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550</x:v>
      </x:c>
    </x:row>
    <x:row r="6536" spans="1:12">
      <x:c r="A6536" s="0" t="s">
        <x:v>2</x:v>
      </x:c>
      <x:c r="B6536" s="0" t="s">
        <x:v>4</x:v>
      </x:c>
      <x:c r="C6536" s="0" t="s">
        <x:v>505</x:v>
      </x:c>
      <x:c r="D6536" s="0" t="s">
        <x:v>506</x:v>
      </x:c>
      <x:c r="E6536" s="0" t="s">
        <x:v>499</x:v>
      </x:c>
      <x:c r="F6536" s="0" t="s">
        <x:v>500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438</x:v>
      </x:c>
    </x:row>
    <x:row r="6537" spans="1:12">
      <x:c r="A6537" s="0" t="s">
        <x:v>2</x:v>
      </x:c>
      <x:c r="B6537" s="0" t="s">
        <x:v>4</x:v>
      </x:c>
      <x:c r="C6537" s="0" t="s">
        <x:v>505</x:v>
      </x:c>
      <x:c r="D6537" s="0" t="s">
        <x:v>506</x:v>
      </x:c>
      <x:c r="E6537" s="0" t="s">
        <x:v>499</x:v>
      </x:c>
      <x:c r="F6537" s="0" t="s">
        <x:v>500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535</x:v>
      </x:c>
    </x:row>
    <x:row r="6538" spans="1:12">
      <x:c r="A6538" s="0" t="s">
        <x:v>2</x:v>
      </x:c>
      <x:c r="B6538" s="0" t="s">
        <x:v>4</x:v>
      </x:c>
      <x:c r="C6538" s="0" t="s">
        <x:v>505</x:v>
      </x:c>
      <x:c r="D6538" s="0" t="s">
        <x:v>506</x:v>
      </x:c>
      <x:c r="E6538" s="0" t="s">
        <x:v>499</x:v>
      </x:c>
      <x:c r="F6538" s="0" t="s">
        <x:v>500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491</x:v>
      </x:c>
    </x:row>
    <x:row r="6539" spans="1:12">
      <x:c r="A6539" s="0" t="s">
        <x:v>2</x:v>
      </x:c>
      <x:c r="B6539" s="0" t="s">
        <x:v>4</x:v>
      </x:c>
      <x:c r="C6539" s="0" t="s">
        <x:v>505</x:v>
      </x:c>
      <x:c r="D6539" s="0" t="s">
        <x:v>506</x:v>
      </x:c>
      <x:c r="E6539" s="0" t="s">
        <x:v>499</x:v>
      </x:c>
      <x:c r="F6539" s="0" t="s">
        <x:v>500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455</x:v>
      </x:c>
    </x:row>
    <x:row r="6540" spans="1:12">
      <x:c r="A6540" s="0" t="s">
        <x:v>2</x:v>
      </x:c>
      <x:c r="B6540" s="0" t="s">
        <x:v>4</x:v>
      </x:c>
      <x:c r="C6540" s="0" t="s">
        <x:v>505</x:v>
      </x:c>
      <x:c r="D6540" s="0" t="s">
        <x:v>506</x:v>
      </x:c>
      <x:c r="E6540" s="0" t="s">
        <x:v>499</x:v>
      </x:c>
      <x:c r="F6540" s="0" t="s">
        <x:v>500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442</x:v>
      </x:c>
    </x:row>
    <x:row r="6541" spans="1:12">
      <x:c r="A6541" s="0" t="s">
        <x:v>2</x:v>
      </x:c>
      <x:c r="B6541" s="0" t="s">
        <x:v>4</x:v>
      </x:c>
      <x:c r="C6541" s="0" t="s">
        <x:v>505</x:v>
      </x:c>
      <x:c r="D6541" s="0" t="s">
        <x:v>506</x:v>
      </x:c>
      <x:c r="E6541" s="0" t="s">
        <x:v>499</x:v>
      </x:c>
      <x:c r="F6541" s="0" t="s">
        <x:v>500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449</x:v>
      </x:c>
    </x:row>
    <x:row r="6542" spans="1:12">
      <x:c r="A6542" s="0" t="s">
        <x:v>2</x:v>
      </x:c>
      <x:c r="B6542" s="0" t="s">
        <x:v>4</x:v>
      </x:c>
      <x:c r="C6542" s="0" t="s">
        <x:v>505</x:v>
      </x:c>
      <x:c r="D6542" s="0" t="s">
        <x:v>506</x:v>
      </x:c>
      <x:c r="E6542" s="0" t="s">
        <x:v>499</x:v>
      </x:c>
      <x:c r="F6542" s="0" t="s">
        <x:v>500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535</x:v>
      </x:c>
    </x:row>
    <x:row r="6543" spans="1:12">
      <x:c r="A6543" s="0" t="s">
        <x:v>2</x:v>
      </x:c>
      <x:c r="B6543" s="0" t="s">
        <x:v>4</x:v>
      </x:c>
      <x:c r="C6543" s="0" t="s">
        <x:v>505</x:v>
      </x:c>
      <x:c r="D6543" s="0" t="s">
        <x:v>506</x:v>
      </x:c>
      <x:c r="E6543" s="0" t="s">
        <x:v>499</x:v>
      </x:c>
      <x:c r="F6543" s="0" t="s">
        <x:v>500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474</x:v>
      </x:c>
    </x:row>
    <x:row r="6544" spans="1:12">
      <x:c r="A6544" s="0" t="s">
        <x:v>2</x:v>
      </x:c>
      <x:c r="B6544" s="0" t="s">
        <x:v>4</x:v>
      </x:c>
      <x:c r="C6544" s="0" t="s">
        <x:v>505</x:v>
      </x:c>
      <x:c r="D6544" s="0" t="s">
        <x:v>506</x:v>
      </x:c>
      <x:c r="E6544" s="0" t="s">
        <x:v>499</x:v>
      </x:c>
      <x:c r="F6544" s="0" t="s">
        <x:v>500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362</x:v>
      </x:c>
    </x:row>
    <x:row r="6545" spans="1:12">
      <x:c r="A6545" s="0" t="s">
        <x:v>2</x:v>
      </x:c>
      <x:c r="B6545" s="0" t="s">
        <x:v>4</x:v>
      </x:c>
      <x:c r="C6545" s="0" t="s">
        <x:v>505</x:v>
      </x:c>
      <x:c r="D6545" s="0" t="s">
        <x:v>506</x:v>
      </x:c>
      <x:c r="E6545" s="0" t="s">
        <x:v>499</x:v>
      </x:c>
      <x:c r="F6545" s="0" t="s">
        <x:v>500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386</x:v>
      </x:c>
    </x:row>
    <x:row r="6546" spans="1:12">
      <x:c r="A6546" s="0" t="s">
        <x:v>2</x:v>
      </x:c>
      <x:c r="B6546" s="0" t="s">
        <x:v>4</x:v>
      </x:c>
      <x:c r="C6546" s="0" t="s">
        <x:v>505</x:v>
      </x:c>
      <x:c r="D6546" s="0" t="s">
        <x:v>506</x:v>
      </x:c>
      <x:c r="E6546" s="0" t="s">
        <x:v>499</x:v>
      </x:c>
      <x:c r="F6546" s="0" t="s">
        <x:v>500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523</x:v>
      </x:c>
    </x:row>
    <x:row r="6547" spans="1:12">
      <x:c r="A6547" s="0" t="s">
        <x:v>2</x:v>
      </x:c>
      <x:c r="B6547" s="0" t="s">
        <x:v>4</x:v>
      </x:c>
      <x:c r="C6547" s="0" t="s">
        <x:v>505</x:v>
      </x:c>
      <x:c r="D6547" s="0" t="s">
        <x:v>506</x:v>
      </x:c>
      <x:c r="E6547" s="0" t="s">
        <x:v>499</x:v>
      </x:c>
      <x:c r="F6547" s="0" t="s">
        <x:v>500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324</x:v>
      </x:c>
    </x:row>
    <x:row r="6548" spans="1:12">
      <x:c r="A6548" s="0" t="s">
        <x:v>2</x:v>
      </x:c>
      <x:c r="B6548" s="0" t="s">
        <x:v>4</x:v>
      </x:c>
      <x:c r="C6548" s="0" t="s">
        <x:v>505</x:v>
      </x:c>
      <x:c r="D6548" s="0" t="s">
        <x:v>506</x:v>
      </x:c>
      <x:c r="E6548" s="0" t="s">
        <x:v>499</x:v>
      </x:c>
      <x:c r="F6548" s="0" t="s">
        <x:v>500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383</x:v>
      </x:c>
    </x:row>
    <x:row r="6549" spans="1:12">
      <x:c r="A6549" s="0" t="s">
        <x:v>2</x:v>
      </x:c>
      <x:c r="B6549" s="0" t="s">
        <x:v>4</x:v>
      </x:c>
      <x:c r="C6549" s="0" t="s">
        <x:v>505</x:v>
      </x:c>
      <x:c r="D6549" s="0" t="s">
        <x:v>506</x:v>
      </x:c>
      <x:c r="E6549" s="0" t="s">
        <x:v>499</x:v>
      </x:c>
      <x:c r="F6549" s="0" t="s">
        <x:v>500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508</x:v>
      </x:c>
    </x:row>
    <x:row r="6550" spans="1:12">
      <x:c r="A6550" s="0" t="s">
        <x:v>2</x:v>
      </x:c>
      <x:c r="B6550" s="0" t="s">
        <x:v>4</x:v>
      </x:c>
      <x:c r="C6550" s="0" t="s">
        <x:v>505</x:v>
      </x:c>
      <x:c r="D6550" s="0" t="s">
        <x:v>506</x:v>
      </x:c>
      <x:c r="E6550" s="0" t="s">
        <x:v>499</x:v>
      </x:c>
      <x:c r="F6550" s="0" t="s">
        <x:v>500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404</x:v>
      </x:c>
    </x:row>
    <x:row r="6551" spans="1:12">
      <x:c r="A6551" s="0" t="s">
        <x:v>2</x:v>
      </x:c>
      <x:c r="B6551" s="0" t="s">
        <x:v>4</x:v>
      </x:c>
      <x:c r="C6551" s="0" t="s">
        <x:v>505</x:v>
      </x:c>
      <x:c r="D6551" s="0" t="s">
        <x:v>506</x:v>
      </x:c>
      <x:c r="E6551" s="0" t="s">
        <x:v>499</x:v>
      </x:c>
      <x:c r="F6551" s="0" t="s">
        <x:v>500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359</x:v>
      </x:c>
    </x:row>
    <x:row r="6552" spans="1:12">
      <x:c r="A6552" s="0" t="s">
        <x:v>2</x:v>
      </x:c>
      <x:c r="B6552" s="0" t="s">
        <x:v>4</x:v>
      </x:c>
      <x:c r="C6552" s="0" t="s">
        <x:v>505</x:v>
      </x:c>
      <x:c r="D6552" s="0" t="s">
        <x:v>506</x:v>
      </x:c>
      <x:c r="E6552" s="0" t="s">
        <x:v>499</x:v>
      </x:c>
      <x:c r="F6552" s="0" t="s">
        <x:v>500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408</x:v>
      </x:c>
    </x:row>
    <x:row r="6553" spans="1:12">
      <x:c r="A6553" s="0" t="s">
        <x:v>2</x:v>
      </x:c>
      <x:c r="B6553" s="0" t="s">
        <x:v>4</x:v>
      </x:c>
      <x:c r="C6553" s="0" t="s">
        <x:v>505</x:v>
      </x:c>
      <x:c r="D6553" s="0" t="s">
        <x:v>506</x:v>
      </x:c>
      <x:c r="E6553" s="0" t="s">
        <x:v>499</x:v>
      </x:c>
      <x:c r="F6553" s="0" t="s">
        <x:v>500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370</x:v>
      </x:c>
    </x:row>
    <x:row r="6554" spans="1:12">
      <x:c r="A6554" s="0" t="s">
        <x:v>2</x:v>
      </x:c>
      <x:c r="B6554" s="0" t="s">
        <x:v>4</x:v>
      </x:c>
      <x:c r="C6554" s="0" t="s">
        <x:v>505</x:v>
      </x:c>
      <x:c r="D6554" s="0" t="s">
        <x:v>506</x:v>
      </x:c>
      <x:c r="E6554" s="0" t="s">
        <x:v>499</x:v>
      </x:c>
      <x:c r="F6554" s="0" t="s">
        <x:v>500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405</x:v>
      </x:c>
    </x:row>
    <x:row r="6555" spans="1:12">
      <x:c r="A6555" s="0" t="s">
        <x:v>2</x:v>
      </x:c>
      <x:c r="B6555" s="0" t="s">
        <x:v>4</x:v>
      </x:c>
      <x:c r="C6555" s="0" t="s">
        <x:v>505</x:v>
      </x:c>
      <x:c r="D6555" s="0" t="s">
        <x:v>506</x:v>
      </x:c>
      <x:c r="E6555" s="0" t="s">
        <x:v>499</x:v>
      </x:c>
      <x:c r="F6555" s="0" t="s">
        <x:v>500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424</x:v>
      </x:c>
    </x:row>
    <x:row r="6556" spans="1:12">
      <x:c r="A6556" s="0" t="s">
        <x:v>2</x:v>
      </x:c>
      <x:c r="B6556" s="0" t="s">
        <x:v>4</x:v>
      </x:c>
      <x:c r="C6556" s="0" t="s">
        <x:v>505</x:v>
      </x:c>
      <x:c r="D6556" s="0" t="s">
        <x:v>506</x:v>
      </x:c>
      <x:c r="E6556" s="0" t="s">
        <x:v>499</x:v>
      </x:c>
      <x:c r="F6556" s="0" t="s">
        <x:v>500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313</x:v>
      </x:c>
    </x:row>
    <x:row r="6557" spans="1:12">
      <x:c r="A6557" s="0" t="s">
        <x:v>2</x:v>
      </x:c>
      <x:c r="B6557" s="0" t="s">
        <x:v>4</x:v>
      </x:c>
      <x:c r="C6557" s="0" t="s">
        <x:v>505</x:v>
      </x:c>
      <x:c r="D6557" s="0" t="s">
        <x:v>506</x:v>
      </x:c>
      <x:c r="E6557" s="0" t="s">
        <x:v>499</x:v>
      </x:c>
      <x:c r="F6557" s="0" t="s">
        <x:v>500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320</x:v>
      </x:c>
    </x:row>
    <x:row r="6558" spans="1:12">
      <x:c r="A6558" s="0" t="s">
        <x:v>2</x:v>
      </x:c>
      <x:c r="B6558" s="0" t="s">
        <x:v>4</x:v>
      </x:c>
      <x:c r="C6558" s="0" t="s">
        <x:v>505</x:v>
      </x:c>
      <x:c r="D6558" s="0" t="s">
        <x:v>506</x:v>
      </x:c>
      <x:c r="E6558" s="0" t="s">
        <x:v>499</x:v>
      </x:c>
      <x:c r="F6558" s="0" t="s">
        <x:v>500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312</x:v>
      </x:c>
    </x:row>
    <x:row r="6559" spans="1:12">
      <x:c r="A6559" s="0" t="s">
        <x:v>2</x:v>
      </x:c>
      <x:c r="B6559" s="0" t="s">
        <x:v>4</x:v>
      </x:c>
      <x:c r="C6559" s="0" t="s">
        <x:v>505</x:v>
      </x:c>
      <x:c r="D6559" s="0" t="s">
        <x:v>506</x:v>
      </x:c>
      <x:c r="E6559" s="0" t="s">
        <x:v>499</x:v>
      </x:c>
      <x:c r="F6559" s="0" t="s">
        <x:v>500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360</x:v>
      </x:c>
    </x:row>
    <x:row r="6560" spans="1:12">
      <x:c r="A6560" s="0" t="s">
        <x:v>2</x:v>
      </x:c>
      <x:c r="B6560" s="0" t="s">
        <x:v>4</x:v>
      </x:c>
      <x:c r="C6560" s="0" t="s">
        <x:v>505</x:v>
      </x:c>
      <x:c r="D6560" s="0" t="s">
        <x:v>506</x:v>
      </x:c>
      <x:c r="E6560" s="0" t="s">
        <x:v>499</x:v>
      </x:c>
      <x:c r="F6560" s="0" t="s">
        <x:v>500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327</x:v>
      </x:c>
    </x:row>
    <x:row r="6561" spans="1:12">
      <x:c r="A6561" s="0" t="s">
        <x:v>2</x:v>
      </x:c>
      <x:c r="B6561" s="0" t="s">
        <x:v>4</x:v>
      </x:c>
      <x:c r="C6561" s="0" t="s">
        <x:v>505</x:v>
      </x:c>
      <x:c r="D6561" s="0" t="s">
        <x:v>506</x:v>
      </x:c>
      <x:c r="E6561" s="0" t="s">
        <x:v>499</x:v>
      </x:c>
      <x:c r="F6561" s="0" t="s">
        <x:v>500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367</x:v>
      </x:c>
    </x:row>
    <x:row r="6562" spans="1:12">
      <x:c r="A6562" s="0" t="s">
        <x:v>2</x:v>
      </x:c>
      <x:c r="B6562" s="0" t="s">
        <x:v>4</x:v>
      </x:c>
      <x:c r="C6562" s="0" t="s">
        <x:v>505</x:v>
      </x:c>
      <x:c r="D6562" s="0" t="s">
        <x:v>506</x:v>
      </x:c>
      <x:c r="E6562" s="0" t="s">
        <x:v>499</x:v>
      </x:c>
      <x:c r="F6562" s="0" t="s">
        <x:v>500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346</x:v>
      </x:c>
    </x:row>
    <x:row r="6563" spans="1:12">
      <x:c r="A6563" s="0" t="s">
        <x:v>2</x:v>
      </x:c>
      <x:c r="B6563" s="0" t="s">
        <x:v>4</x:v>
      </x:c>
      <x:c r="C6563" s="0" t="s">
        <x:v>505</x:v>
      </x:c>
      <x:c r="D6563" s="0" t="s">
        <x:v>506</x:v>
      </x:c>
      <x:c r="E6563" s="0" t="s">
        <x:v>499</x:v>
      </x:c>
      <x:c r="F6563" s="0" t="s">
        <x:v>500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348</x:v>
      </x:c>
    </x:row>
    <x:row r="6564" spans="1:12">
      <x:c r="A6564" s="0" t="s">
        <x:v>2</x:v>
      </x:c>
      <x:c r="B6564" s="0" t="s">
        <x:v>4</x:v>
      </x:c>
      <x:c r="C6564" s="0" t="s">
        <x:v>505</x:v>
      </x:c>
      <x:c r="D6564" s="0" t="s">
        <x:v>506</x:v>
      </x:c>
      <x:c r="E6564" s="0" t="s">
        <x:v>499</x:v>
      </x:c>
      <x:c r="F6564" s="0" t="s">
        <x:v>500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348</x:v>
      </x:c>
    </x:row>
    <x:row r="6565" spans="1:12">
      <x:c r="A6565" s="0" t="s">
        <x:v>2</x:v>
      </x:c>
      <x:c r="B6565" s="0" t="s">
        <x:v>4</x:v>
      </x:c>
      <x:c r="C6565" s="0" t="s">
        <x:v>505</x:v>
      </x:c>
      <x:c r="D6565" s="0" t="s">
        <x:v>506</x:v>
      </x:c>
      <x:c r="E6565" s="0" t="s">
        <x:v>499</x:v>
      </x:c>
      <x:c r="F6565" s="0" t="s">
        <x:v>500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348</x:v>
      </x:c>
    </x:row>
    <x:row r="6566" spans="1:12">
      <x:c r="A6566" s="0" t="s">
        <x:v>2</x:v>
      </x:c>
      <x:c r="B6566" s="0" t="s">
        <x:v>4</x:v>
      </x:c>
      <x:c r="C6566" s="0" t="s">
        <x:v>505</x:v>
      </x:c>
      <x:c r="D6566" s="0" t="s">
        <x:v>506</x:v>
      </x:c>
      <x:c r="E6566" s="0" t="s">
        <x:v>499</x:v>
      </x:c>
      <x:c r="F6566" s="0" t="s">
        <x:v>500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274</x:v>
      </x:c>
    </x:row>
    <x:row r="6567" spans="1:12">
      <x:c r="A6567" s="0" t="s">
        <x:v>2</x:v>
      </x:c>
      <x:c r="B6567" s="0" t="s">
        <x:v>4</x:v>
      </x:c>
      <x:c r="C6567" s="0" t="s">
        <x:v>505</x:v>
      </x:c>
      <x:c r="D6567" s="0" t="s">
        <x:v>506</x:v>
      </x:c>
      <x:c r="E6567" s="0" t="s">
        <x:v>499</x:v>
      </x:c>
      <x:c r="F6567" s="0" t="s">
        <x:v>500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302</x:v>
      </x:c>
    </x:row>
    <x:row r="6568" spans="1:12">
      <x:c r="A6568" s="0" t="s">
        <x:v>2</x:v>
      </x:c>
      <x:c r="B6568" s="0" t="s">
        <x:v>4</x:v>
      </x:c>
      <x:c r="C6568" s="0" t="s">
        <x:v>505</x:v>
      </x:c>
      <x:c r="D6568" s="0" t="s">
        <x:v>506</x:v>
      </x:c>
      <x:c r="E6568" s="0" t="s">
        <x:v>499</x:v>
      </x:c>
      <x:c r="F6568" s="0" t="s">
        <x:v>500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307</x:v>
      </x:c>
    </x:row>
    <x:row r="6569" spans="1:12">
      <x:c r="A6569" s="0" t="s">
        <x:v>2</x:v>
      </x:c>
      <x:c r="B6569" s="0" t="s">
        <x:v>4</x:v>
      </x:c>
      <x:c r="C6569" s="0" t="s">
        <x:v>505</x:v>
      </x:c>
      <x:c r="D6569" s="0" t="s">
        <x:v>506</x:v>
      </x:c>
      <x:c r="E6569" s="0" t="s">
        <x:v>499</x:v>
      </x:c>
      <x:c r="F6569" s="0" t="s">
        <x:v>500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270</x:v>
      </x:c>
    </x:row>
    <x:row r="6570" spans="1:12">
      <x:c r="A6570" s="0" t="s">
        <x:v>2</x:v>
      </x:c>
      <x:c r="B6570" s="0" t="s">
        <x:v>4</x:v>
      </x:c>
      <x:c r="C6570" s="0" t="s">
        <x:v>505</x:v>
      </x:c>
      <x:c r="D6570" s="0" t="s">
        <x:v>506</x:v>
      </x:c>
      <x:c r="E6570" s="0" t="s">
        <x:v>499</x:v>
      </x:c>
      <x:c r="F6570" s="0" t="s">
        <x:v>500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6520</x:v>
      </x:c>
    </x:row>
    <x:row r="6571" spans="1:12">
      <x:c r="A6571" s="0" t="s">
        <x:v>2</x:v>
      </x:c>
      <x:c r="B6571" s="0" t="s">
        <x:v>4</x:v>
      </x:c>
      <x:c r="C6571" s="0" t="s">
        <x:v>505</x:v>
      </x:c>
      <x:c r="D6571" s="0" t="s">
        <x:v>506</x:v>
      </x:c>
      <x:c r="E6571" s="0" t="s">
        <x:v>499</x:v>
      </x:c>
      <x:c r="F6571" s="0" t="s">
        <x:v>500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288</x:v>
      </x:c>
    </x:row>
    <x:row r="6572" spans="1:12">
      <x:c r="A6572" s="0" t="s">
        <x:v>2</x:v>
      </x:c>
      <x:c r="B6572" s="0" t="s">
        <x:v>4</x:v>
      </x:c>
      <x:c r="C6572" s="0" t="s">
        <x:v>505</x:v>
      </x:c>
      <x:c r="D6572" s="0" t="s">
        <x:v>506</x:v>
      </x:c>
      <x:c r="E6572" s="0" t="s">
        <x:v>499</x:v>
      </x:c>
      <x:c r="F6572" s="0" t="s">
        <x:v>500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344</x:v>
      </x:c>
    </x:row>
    <x:row r="6573" spans="1:12">
      <x:c r="A6573" s="0" t="s">
        <x:v>2</x:v>
      </x:c>
      <x:c r="B6573" s="0" t="s">
        <x:v>4</x:v>
      </x:c>
      <x:c r="C6573" s="0" t="s">
        <x:v>505</x:v>
      </x:c>
      <x:c r="D6573" s="0" t="s">
        <x:v>506</x:v>
      </x:c>
      <x:c r="E6573" s="0" t="s">
        <x:v>499</x:v>
      </x:c>
      <x:c r="F6573" s="0" t="s">
        <x:v>500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264</x:v>
      </x:c>
    </x:row>
    <x:row r="6574" spans="1:12">
      <x:c r="A6574" s="0" t="s">
        <x:v>2</x:v>
      </x:c>
      <x:c r="B6574" s="0" t="s">
        <x:v>4</x:v>
      </x:c>
      <x:c r="C6574" s="0" t="s">
        <x:v>505</x:v>
      </x:c>
      <x:c r="D6574" s="0" t="s">
        <x:v>506</x:v>
      </x:c>
      <x:c r="E6574" s="0" t="s">
        <x:v>499</x:v>
      </x:c>
      <x:c r="F6574" s="0" t="s">
        <x:v>500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225</x:v>
      </x:c>
    </x:row>
    <x:row r="6575" spans="1:12">
      <x:c r="A6575" s="0" t="s">
        <x:v>2</x:v>
      </x:c>
      <x:c r="B6575" s="0" t="s">
        <x:v>4</x:v>
      </x:c>
      <x:c r="C6575" s="0" t="s">
        <x:v>505</x:v>
      </x:c>
      <x:c r="D6575" s="0" t="s">
        <x:v>506</x:v>
      </x:c>
      <x:c r="E6575" s="0" t="s">
        <x:v>499</x:v>
      </x:c>
      <x:c r="F6575" s="0" t="s">
        <x:v>500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243</x:v>
      </x:c>
    </x:row>
    <x:row r="6576" spans="1:12">
      <x:c r="A6576" s="0" t="s">
        <x:v>2</x:v>
      </x:c>
      <x:c r="B6576" s="0" t="s">
        <x:v>4</x:v>
      </x:c>
      <x:c r="C6576" s="0" t="s">
        <x:v>505</x:v>
      </x:c>
      <x:c r="D6576" s="0" t="s">
        <x:v>506</x:v>
      </x:c>
      <x:c r="E6576" s="0" t="s">
        <x:v>499</x:v>
      </x:c>
      <x:c r="F6576" s="0" t="s">
        <x:v>500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276</x:v>
      </x:c>
    </x:row>
    <x:row r="6577" spans="1:12">
      <x:c r="A6577" s="0" t="s">
        <x:v>2</x:v>
      </x:c>
      <x:c r="B6577" s="0" t="s">
        <x:v>4</x:v>
      </x:c>
      <x:c r="C6577" s="0" t="s">
        <x:v>505</x:v>
      </x:c>
      <x:c r="D6577" s="0" t="s">
        <x:v>506</x:v>
      </x:c>
      <x:c r="E6577" s="0" t="s">
        <x:v>499</x:v>
      </x:c>
      <x:c r="F6577" s="0" t="s">
        <x:v>500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206</x:v>
      </x:c>
    </x:row>
    <x:row r="6578" spans="1:12">
      <x:c r="A6578" s="0" t="s">
        <x:v>2</x:v>
      </x:c>
      <x:c r="B6578" s="0" t="s">
        <x:v>4</x:v>
      </x:c>
      <x:c r="C6578" s="0" t="s">
        <x:v>505</x:v>
      </x:c>
      <x:c r="D6578" s="0" t="s">
        <x:v>506</x:v>
      </x:c>
      <x:c r="E6578" s="0" t="s">
        <x:v>499</x:v>
      </x:c>
      <x:c r="F6578" s="0" t="s">
        <x:v>500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250</x:v>
      </x:c>
    </x:row>
    <x:row r="6579" spans="1:12">
      <x:c r="A6579" s="0" t="s">
        <x:v>2</x:v>
      </x:c>
      <x:c r="B6579" s="0" t="s">
        <x:v>4</x:v>
      </x:c>
      <x:c r="C6579" s="0" t="s">
        <x:v>505</x:v>
      </x:c>
      <x:c r="D6579" s="0" t="s">
        <x:v>506</x:v>
      </x:c>
      <x:c r="E6579" s="0" t="s">
        <x:v>499</x:v>
      </x:c>
      <x:c r="F6579" s="0" t="s">
        <x:v>500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247</x:v>
      </x:c>
    </x:row>
    <x:row r="6580" spans="1:12">
      <x:c r="A6580" s="0" t="s">
        <x:v>2</x:v>
      </x:c>
      <x:c r="B6580" s="0" t="s">
        <x:v>4</x:v>
      </x:c>
      <x:c r="C6580" s="0" t="s">
        <x:v>505</x:v>
      </x:c>
      <x:c r="D6580" s="0" t="s">
        <x:v>506</x:v>
      </x:c>
      <x:c r="E6580" s="0" t="s">
        <x:v>499</x:v>
      </x:c>
      <x:c r="F6580" s="0" t="s">
        <x:v>500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216</x:v>
      </x:c>
    </x:row>
    <x:row r="6581" spans="1:12">
      <x:c r="A6581" s="0" t="s">
        <x:v>2</x:v>
      </x:c>
      <x:c r="B6581" s="0" t="s">
        <x:v>4</x:v>
      </x:c>
      <x:c r="C6581" s="0" t="s">
        <x:v>505</x:v>
      </x:c>
      <x:c r="D6581" s="0" t="s">
        <x:v>506</x:v>
      </x:c>
      <x:c r="E6581" s="0" t="s">
        <x:v>499</x:v>
      </x:c>
      <x:c r="F6581" s="0" t="s">
        <x:v>500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241</x:v>
      </x:c>
    </x:row>
    <x:row r="6582" spans="1:12">
      <x:c r="A6582" s="0" t="s">
        <x:v>2</x:v>
      </x:c>
      <x:c r="B6582" s="0" t="s">
        <x:v>4</x:v>
      </x:c>
      <x:c r="C6582" s="0" t="s">
        <x:v>505</x:v>
      </x:c>
      <x:c r="D6582" s="0" t="s">
        <x:v>506</x:v>
      </x:c>
      <x:c r="E6582" s="0" t="s">
        <x:v>499</x:v>
      </x:c>
      <x:c r="F6582" s="0" t="s">
        <x:v>500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217</x:v>
      </x:c>
    </x:row>
    <x:row r="6583" spans="1:12">
      <x:c r="A6583" s="0" t="s">
        <x:v>2</x:v>
      </x:c>
      <x:c r="B6583" s="0" t="s">
        <x:v>4</x:v>
      </x:c>
      <x:c r="C6583" s="0" t="s">
        <x:v>505</x:v>
      </x:c>
      <x:c r="D6583" s="0" t="s">
        <x:v>506</x:v>
      </x:c>
      <x:c r="E6583" s="0" t="s">
        <x:v>499</x:v>
      </x:c>
      <x:c r="F6583" s="0" t="s">
        <x:v>500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257</x:v>
      </x:c>
    </x:row>
    <x:row r="6584" spans="1:12">
      <x:c r="A6584" s="0" t="s">
        <x:v>2</x:v>
      </x:c>
      <x:c r="B6584" s="0" t="s">
        <x:v>4</x:v>
      </x:c>
      <x:c r="C6584" s="0" t="s">
        <x:v>505</x:v>
      </x:c>
      <x:c r="D6584" s="0" t="s">
        <x:v>506</x:v>
      </x:c>
      <x:c r="E6584" s="0" t="s">
        <x:v>499</x:v>
      </x:c>
      <x:c r="F6584" s="0" t="s">
        <x:v>500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198</x:v>
      </x:c>
    </x:row>
    <x:row r="6585" spans="1:12">
      <x:c r="A6585" s="0" t="s">
        <x:v>2</x:v>
      </x:c>
      <x:c r="B6585" s="0" t="s">
        <x:v>4</x:v>
      </x:c>
      <x:c r="C6585" s="0" t="s">
        <x:v>505</x:v>
      </x:c>
      <x:c r="D6585" s="0" t="s">
        <x:v>506</x:v>
      </x:c>
      <x:c r="E6585" s="0" t="s">
        <x:v>499</x:v>
      </x:c>
      <x:c r="F6585" s="0" t="s">
        <x:v>500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184</x:v>
      </x:c>
    </x:row>
    <x:row r="6586" spans="1:12">
      <x:c r="A6586" s="0" t="s">
        <x:v>2</x:v>
      </x:c>
      <x:c r="B6586" s="0" t="s">
        <x:v>4</x:v>
      </x:c>
      <x:c r="C6586" s="0" t="s">
        <x:v>505</x:v>
      </x:c>
      <x:c r="D6586" s="0" t="s">
        <x:v>506</x:v>
      </x:c>
      <x:c r="E6586" s="0" t="s">
        <x:v>499</x:v>
      </x:c>
      <x:c r="F6586" s="0" t="s">
        <x:v>500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258</x:v>
      </x:c>
    </x:row>
    <x:row r="6587" spans="1:12">
      <x:c r="A6587" s="0" t="s">
        <x:v>2</x:v>
      </x:c>
      <x:c r="B6587" s="0" t="s">
        <x:v>4</x:v>
      </x:c>
      <x:c r="C6587" s="0" t="s">
        <x:v>505</x:v>
      </x:c>
      <x:c r="D6587" s="0" t="s">
        <x:v>506</x:v>
      </x:c>
      <x:c r="E6587" s="0" t="s">
        <x:v>499</x:v>
      </x:c>
      <x:c r="F6587" s="0" t="s">
        <x:v>500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209</x:v>
      </x:c>
    </x:row>
    <x:row r="6588" spans="1:12">
      <x:c r="A6588" s="0" t="s">
        <x:v>2</x:v>
      </x:c>
      <x:c r="B6588" s="0" t="s">
        <x:v>4</x:v>
      </x:c>
      <x:c r="C6588" s="0" t="s">
        <x:v>505</x:v>
      </x:c>
      <x:c r="D6588" s="0" t="s">
        <x:v>506</x:v>
      </x:c>
      <x:c r="E6588" s="0" t="s">
        <x:v>499</x:v>
      </x:c>
      <x:c r="F6588" s="0" t="s">
        <x:v>500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206</x:v>
      </x:c>
    </x:row>
    <x:row r="6589" spans="1:12">
      <x:c r="A6589" s="0" t="s">
        <x:v>2</x:v>
      </x:c>
      <x:c r="B6589" s="0" t="s">
        <x:v>4</x:v>
      </x:c>
      <x:c r="C6589" s="0" t="s">
        <x:v>505</x:v>
      </x:c>
      <x:c r="D6589" s="0" t="s">
        <x:v>506</x:v>
      </x:c>
      <x:c r="E6589" s="0" t="s">
        <x:v>499</x:v>
      </x:c>
      <x:c r="F6589" s="0" t="s">
        <x:v>500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201</x:v>
      </x:c>
    </x:row>
    <x:row r="6590" spans="1:12">
      <x:c r="A6590" s="0" t="s">
        <x:v>2</x:v>
      </x:c>
      <x:c r="B6590" s="0" t="s">
        <x:v>4</x:v>
      </x:c>
      <x:c r="C6590" s="0" t="s">
        <x:v>505</x:v>
      </x:c>
      <x:c r="D6590" s="0" t="s">
        <x:v>506</x:v>
      </x:c>
      <x:c r="E6590" s="0" t="s">
        <x:v>499</x:v>
      </x:c>
      <x:c r="F6590" s="0" t="s">
        <x:v>500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157</x:v>
      </x:c>
    </x:row>
    <x:row r="6591" spans="1:12">
      <x:c r="A6591" s="0" t="s">
        <x:v>2</x:v>
      </x:c>
      <x:c r="B6591" s="0" t="s">
        <x:v>4</x:v>
      </x:c>
      <x:c r="C6591" s="0" t="s">
        <x:v>505</x:v>
      </x:c>
      <x:c r="D6591" s="0" t="s">
        <x:v>506</x:v>
      </x:c>
      <x:c r="E6591" s="0" t="s">
        <x:v>499</x:v>
      </x:c>
      <x:c r="F6591" s="0" t="s">
        <x:v>500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230</x:v>
      </x:c>
    </x:row>
    <x:row r="6592" spans="1:12">
      <x:c r="A6592" s="0" t="s">
        <x:v>2</x:v>
      </x:c>
      <x:c r="B6592" s="0" t="s">
        <x:v>4</x:v>
      </x:c>
      <x:c r="C6592" s="0" t="s">
        <x:v>505</x:v>
      </x:c>
      <x:c r="D6592" s="0" t="s">
        <x:v>506</x:v>
      </x:c>
      <x:c r="E6592" s="0" t="s">
        <x:v>499</x:v>
      </x:c>
      <x:c r="F6592" s="0" t="s">
        <x:v>500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237</x:v>
      </x:c>
    </x:row>
    <x:row r="6593" spans="1:12">
      <x:c r="A6593" s="0" t="s">
        <x:v>2</x:v>
      </x:c>
      <x:c r="B6593" s="0" t="s">
        <x:v>4</x:v>
      </x:c>
      <x:c r="C6593" s="0" t="s">
        <x:v>505</x:v>
      </x:c>
      <x:c r="D6593" s="0" t="s">
        <x:v>506</x:v>
      </x:c>
      <x:c r="E6593" s="0" t="s">
        <x:v>499</x:v>
      </x:c>
      <x:c r="F6593" s="0" t="s">
        <x:v>500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149</x:v>
      </x:c>
    </x:row>
    <x:row r="6594" spans="1:12">
      <x:c r="A6594" s="0" t="s">
        <x:v>2</x:v>
      </x:c>
      <x:c r="B6594" s="0" t="s">
        <x:v>4</x:v>
      </x:c>
      <x:c r="C6594" s="0" t="s">
        <x:v>505</x:v>
      </x:c>
      <x:c r="D6594" s="0" t="s">
        <x:v>506</x:v>
      </x:c>
      <x:c r="E6594" s="0" t="s">
        <x:v>499</x:v>
      </x:c>
      <x:c r="F6594" s="0" t="s">
        <x:v>500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183</x:v>
      </x:c>
    </x:row>
    <x:row r="6595" spans="1:12">
      <x:c r="A6595" s="0" t="s">
        <x:v>2</x:v>
      </x:c>
      <x:c r="B6595" s="0" t="s">
        <x:v>4</x:v>
      </x:c>
      <x:c r="C6595" s="0" t="s">
        <x:v>505</x:v>
      </x:c>
      <x:c r="D6595" s="0" t="s">
        <x:v>506</x:v>
      </x:c>
      <x:c r="E6595" s="0" t="s">
        <x:v>499</x:v>
      </x:c>
      <x:c r="F6595" s="0" t="s">
        <x:v>500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204</x:v>
      </x:c>
    </x:row>
    <x:row r="6596" spans="1:12">
      <x:c r="A6596" s="0" t="s">
        <x:v>2</x:v>
      </x:c>
      <x:c r="B6596" s="0" t="s">
        <x:v>4</x:v>
      </x:c>
      <x:c r="C6596" s="0" t="s">
        <x:v>505</x:v>
      </x:c>
      <x:c r="D6596" s="0" t="s">
        <x:v>506</x:v>
      </x:c>
      <x:c r="E6596" s="0" t="s">
        <x:v>499</x:v>
      </x:c>
      <x:c r="F6596" s="0" t="s">
        <x:v>500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181</x:v>
      </x:c>
    </x:row>
    <x:row r="6597" spans="1:12">
      <x:c r="A6597" s="0" t="s">
        <x:v>2</x:v>
      </x:c>
      <x:c r="B6597" s="0" t="s">
        <x:v>4</x:v>
      </x:c>
      <x:c r="C6597" s="0" t="s">
        <x:v>505</x:v>
      </x:c>
      <x:c r="D6597" s="0" t="s">
        <x:v>506</x:v>
      </x:c>
      <x:c r="E6597" s="0" t="s">
        <x:v>499</x:v>
      </x:c>
      <x:c r="F6597" s="0" t="s">
        <x:v>500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197</x:v>
      </x:c>
    </x:row>
    <x:row r="6598" spans="1:12">
      <x:c r="A6598" s="0" t="s">
        <x:v>2</x:v>
      </x:c>
      <x:c r="B6598" s="0" t="s">
        <x:v>4</x:v>
      </x:c>
      <x:c r="C6598" s="0" t="s">
        <x:v>505</x:v>
      </x:c>
      <x:c r="D6598" s="0" t="s">
        <x:v>506</x:v>
      </x:c>
      <x:c r="E6598" s="0" t="s">
        <x:v>499</x:v>
      </x:c>
      <x:c r="F6598" s="0" t="s">
        <x:v>500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179</x:v>
      </x:c>
    </x:row>
    <x:row r="6599" spans="1:12">
      <x:c r="A6599" s="0" t="s">
        <x:v>2</x:v>
      </x:c>
      <x:c r="B6599" s="0" t="s">
        <x:v>4</x:v>
      </x:c>
      <x:c r="C6599" s="0" t="s">
        <x:v>505</x:v>
      </x:c>
      <x:c r="D6599" s="0" t="s">
        <x:v>506</x:v>
      </x:c>
      <x:c r="E6599" s="0" t="s">
        <x:v>499</x:v>
      </x:c>
      <x:c r="F6599" s="0" t="s">
        <x:v>500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123</x:v>
      </x:c>
    </x:row>
    <x:row r="6600" spans="1:12">
      <x:c r="A6600" s="0" t="s">
        <x:v>2</x:v>
      </x:c>
      <x:c r="B6600" s="0" t="s">
        <x:v>4</x:v>
      </x:c>
      <x:c r="C6600" s="0" t="s">
        <x:v>505</x:v>
      </x:c>
      <x:c r="D6600" s="0" t="s">
        <x:v>506</x:v>
      </x:c>
      <x:c r="E6600" s="0" t="s">
        <x:v>499</x:v>
      </x:c>
      <x:c r="F6600" s="0" t="s">
        <x:v>500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150</x:v>
      </x:c>
    </x:row>
    <x:row r="6601" spans="1:12">
      <x:c r="A6601" s="0" t="s">
        <x:v>2</x:v>
      </x:c>
      <x:c r="B6601" s="0" t="s">
        <x:v>4</x:v>
      </x:c>
      <x:c r="C6601" s="0" t="s">
        <x:v>505</x:v>
      </x:c>
      <x:c r="D6601" s="0" t="s">
        <x:v>506</x:v>
      </x:c>
      <x:c r="E6601" s="0" t="s">
        <x:v>499</x:v>
      </x:c>
      <x:c r="F6601" s="0" t="s">
        <x:v>500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9062</x:v>
      </x:c>
    </x:row>
    <x:row r="6602" spans="1:12">
      <x:c r="A6602" s="0" t="s">
        <x:v>2</x:v>
      </x:c>
      <x:c r="B6602" s="0" t="s">
        <x:v>4</x:v>
      </x:c>
      <x:c r="C6602" s="0" t="s">
        <x:v>505</x:v>
      </x:c>
      <x:c r="D6602" s="0" t="s">
        <x:v>506</x:v>
      </x:c>
      <x:c r="E6602" s="0" t="s">
        <x:v>499</x:v>
      </x:c>
      <x:c r="F6602" s="0" t="s">
        <x:v>500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155</x:v>
      </x:c>
    </x:row>
    <x:row r="6603" spans="1:12">
      <x:c r="A6603" s="0" t="s">
        <x:v>2</x:v>
      </x:c>
      <x:c r="B6603" s="0" t="s">
        <x:v>4</x:v>
      </x:c>
      <x:c r="C6603" s="0" t="s">
        <x:v>505</x:v>
      </x:c>
      <x:c r="D6603" s="0" t="s">
        <x:v>506</x:v>
      </x:c>
      <x:c r="E6603" s="0" t="s">
        <x:v>499</x:v>
      </x:c>
      <x:c r="F6603" s="0" t="s">
        <x:v>500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186</x:v>
      </x:c>
    </x:row>
    <x:row r="6604" spans="1:12">
      <x:c r="A6604" s="0" t="s">
        <x:v>2</x:v>
      </x:c>
      <x:c r="B6604" s="0" t="s">
        <x:v>4</x:v>
      </x:c>
      <x:c r="C6604" s="0" t="s">
        <x:v>505</x:v>
      </x:c>
      <x:c r="D6604" s="0" t="s">
        <x:v>506</x:v>
      </x:c>
      <x:c r="E6604" s="0" t="s">
        <x:v>499</x:v>
      </x:c>
      <x:c r="F6604" s="0" t="s">
        <x:v>500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144</x:v>
      </x:c>
    </x:row>
    <x:row r="6605" spans="1:12">
      <x:c r="A6605" s="0" t="s">
        <x:v>2</x:v>
      </x:c>
      <x:c r="B6605" s="0" t="s">
        <x:v>4</x:v>
      </x:c>
      <x:c r="C6605" s="0" t="s">
        <x:v>505</x:v>
      </x:c>
      <x:c r="D6605" s="0" t="s">
        <x:v>506</x:v>
      </x:c>
      <x:c r="E6605" s="0" t="s">
        <x:v>499</x:v>
      </x:c>
      <x:c r="F6605" s="0" t="s">
        <x:v>500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138</x:v>
      </x:c>
    </x:row>
    <x:row r="6606" spans="1:12">
      <x:c r="A6606" s="0" t="s">
        <x:v>2</x:v>
      </x:c>
      <x:c r="B6606" s="0" t="s">
        <x:v>4</x:v>
      </x:c>
      <x:c r="C6606" s="0" t="s">
        <x:v>505</x:v>
      </x:c>
      <x:c r="D6606" s="0" t="s">
        <x:v>506</x:v>
      </x:c>
      <x:c r="E6606" s="0" t="s">
        <x:v>499</x:v>
      </x:c>
      <x:c r="F6606" s="0" t="s">
        <x:v>500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222</x:v>
      </x:c>
    </x:row>
    <x:row r="6607" spans="1:12">
      <x:c r="A6607" s="0" t="s">
        <x:v>2</x:v>
      </x:c>
      <x:c r="B6607" s="0" t="s">
        <x:v>4</x:v>
      </x:c>
      <x:c r="C6607" s="0" t="s">
        <x:v>505</x:v>
      </x:c>
      <x:c r="D6607" s="0" t="s">
        <x:v>506</x:v>
      </x:c>
      <x:c r="E6607" s="0" t="s">
        <x:v>499</x:v>
      </x:c>
      <x:c r="F6607" s="0" t="s">
        <x:v>500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149</x:v>
      </x:c>
    </x:row>
    <x:row r="6608" spans="1:12">
      <x:c r="A6608" s="0" t="s">
        <x:v>2</x:v>
      </x:c>
      <x:c r="B6608" s="0" t="s">
        <x:v>4</x:v>
      </x:c>
      <x:c r="C6608" s="0" t="s">
        <x:v>505</x:v>
      </x:c>
      <x:c r="D6608" s="0" t="s">
        <x:v>506</x:v>
      </x:c>
      <x:c r="E6608" s="0" t="s">
        <x:v>499</x:v>
      </x:c>
      <x:c r="F6608" s="0" t="s">
        <x:v>500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161</x:v>
      </x:c>
    </x:row>
    <x:row r="6609" spans="1:12">
      <x:c r="A6609" s="0" t="s">
        <x:v>2</x:v>
      </x:c>
      <x:c r="B6609" s="0" t="s">
        <x:v>4</x:v>
      </x:c>
      <x:c r="C6609" s="0" t="s">
        <x:v>505</x:v>
      </x:c>
      <x:c r="D6609" s="0" t="s">
        <x:v>506</x:v>
      </x:c>
      <x:c r="E6609" s="0" t="s">
        <x:v>499</x:v>
      </x:c>
      <x:c r="F6609" s="0" t="s">
        <x:v>500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133</x:v>
      </x:c>
    </x:row>
    <x:row r="6610" spans="1:12">
      <x:c r="A6610" s="0" t="s">
        <x:v>2</x:v>
      </x:c>
      <x:c r="B6610" s="0" t="s">
        <x:v>4</x:v>
      </x:c>
      <x:c r="C6610" s="0" t="s">
        <x:v>505</x:v>
      </x:c>
      <x:c r="D6610" s="0" t="s">
        <x:v>506</x:v>
      </x:c>
      <x:c r="E6610" s="0" t="s">
        <x:v>499</x:v>
      </x:c>
      <x:c r="F6610" s="0" t="s">
        <x:v>500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133</x:v>
      </x:c>
    </x:row>
    <x:row r="6611" spans="1:12">
      <x:c r="A6611" s="0" t="s">
        <x:v>2</x:v>
      </x:c>
      <x:c r="B6611" s="0" t="s">
        <x:v>4</x:v>
      </x:c>
      <x:c r="C6611" s="0" t="s">
        <x:v>505</x:v>
      </x:c>
      <x:c r="D6611" s="0" t="s">
        <x:v>506</x:v>
      </x:c>
      <x:c r="E6611" s="0" t="s">
        <x:v>499</x:v>
      </x:c>
      <x:c r="F6611" s="0" t="s">
        <x:v>500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149</x:v>
      </x:c>
    </x:row>
    <x:row r="6612" spans="1:12">
      <x:c r="A6612" s="0" t="s">
        <x:v>2</x:v>
      </x:c>
      <x:c r="B6612" s="0" t="s">
        <x:v>4</x:v>
      </x:c>
      <x:c r="C6612" s="0" t="s">
        <x:v>505</x:v>
      </x:c>
      <x:c r="D6612" s="0" t="s">
        <x:v>506</x:v>
      </x:c>
      <x:c r="E6612" s="0" t="s">
        <x:v>499</x:v>
      </x:c>
      <x:c r="F6612" s="0" t="s">
        <x:v>500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135</x:v>
      </x:c>
    </x:row>
    <x:row r="6613" spans="1:12">
      <x:c r="A6613" s="0" t="s">
        <x:v>2</x:v>
      </x:c>
      <x:c r="B6613" s="0" t="s">
        <x:v>4</x:v>
      </x:c>
      <x:c r="C6613" s="0" t="s">
        <x:v>505</x:v>
      </x:c>
      <x:c r="D6613" s="0" t="s">
        <x:v>506</x:v>
      </x:c>
      <x:c r="E6613" s="0" t="s">
        <x:v>499</x:v>
      </x:c>
      <x:c r="F6613" s="0" t="s">
        <x:v>500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213</x:v>
      </x:c>
    </x:row>
    <x:row r="6614" spans="1:12">
      <x:c r="A6614" s="0" t="s">
        <x:v>2</x:v>
      </x:c>
      <x:c r="B6614" s="0" t="s">
        <x:v>4</x:v>
      </x:c>
      <x:c r="C6614" s="0" t="s">
        <x:v>505</x:v>
      </x:c>
      <x:c r="D6614" s="0" t="s">
        <x:v>506</x:v>
      </x:c>
      <x:c r="E6614" s="0" t="s">
        <x:v>499</x:v>
      </x:c>
      <x:c r="F6614" s="0" t="s">
        <x:v>500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141</x:v>
      </x:c>
    </x:row>
    <x:row r="6615" spans="1:12">
      <x:c r="A6615" s="0" t="s">
        <x:v>2</x:v>
      </x:c>
      <x:c r="B6615" s="0" t="s">
        <x:v>4</x:v>
      </x:c>
      <x:c r="C6615" s="0" t="s">
        <x:v>505</x:v>
      </x:c>
      <x:c r="D6615" s="0" t="s">
        <x:v>506</x:v>
      </x:c>
      <x:c r="E6615" s="0" t="s">
        <x:v>499</x:v>
      </x:c>
      <x:c r="F6615" s="0" t="s">
        <x:v>500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133</x:v>
      </x:c>
    </x:row>
    <x:row r="6616" spans="1:12">
      <x:c r="A6616" s="0" t="s">
        <x:v>2</x:v>
      </x:c>
      <x:c r="B6616" s="0" t="s">
        <x:v>4</x:v>
      </x:c>
      <x:c r="C6616" s="0" t="s">
        <x:v>505</x:v>
      </x:c>
      <x:c r="D6616" s="0" t="s">
        <x:v>506</x:v>
      </x:c>
      <x:c r="E6616" s="0" t="s">
        <x:v>499</x:v>
      </x:c>
      <x:c r="F6616" s="0" t="s">
        <x:v>500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155</x:v>
      </x:c>
    </x:row>
    <x:row r="6617" spans="1:12">
      <x:c r="A6617" s="0" t="s">
        <x:v>2</x:v>
      </x:c>
      <x:c r="B6617" s="0" t="s">
        <x:v>4</x:v>
      </x:c>
      <x:c r="C6617" s="0" t="s">
        <x:v>505</x:v>
      </x:c>
      <x:c r="D6617" s="0" t="s">
        <x:v>506</x:v>
      </x:c>
      <x:c r="E6617" s="0" t="s">
        <x:v>499</x:v>
      </x:c>
      <x:c r="F6617" s="0" t="s">
        <x:v>500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113</x:v>
      </x:c>
    </x:row>
    <x:row r="6618" spans="1:12">
      <x:c r="A6618" s="0" t="s">
        <x:v>2</x:v>
      </x:c>
      <x:c r="B6618" s="0" t="s">
        <x:v>4</x:v>
      </x:c>
      <x:c r="C6618" s="0" t="s">
        <x:v>505</x:v>
      </x:c>
      <x:c r="D6618" s="0" t="s">
        <x:v>506</x:v>
      </x:c>
      <x:c r="E6618" s="0" t="s">
        <x:v>499</x:v>
      </x:c>
      <x:c r="F6618" s="0" t="s">
        <x:v>500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144</x:v>
      </x:c>
    </x:row>
    <x:row r="6619" spans="1:12">
      <x:c r="A6619" s="0" t="s">
        <x:v>2</x:v>
      </x:c>
      <x:c r="B6619" s="0" t="s">
        <x:v>4</x:v>
      </x:c>
      <x:c r="C6619" s="0" t="s">
        <x:v>505</x:v>
      </x:c>
      <x:c r="D6619" s="0" t="s">
        <x:v>506</x:v>
      </x:c>
      <x:c r="E6619" s="0" t="s">
        <x:v>499</x:v>
      </x:c>
      <x:c r="F6619" s="0" t="s">
        <x:v>500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110</x:v>
      </x:c>
    </x:row>
    <x:row r="6620" spans="1:12">
      <x:c r="A6620" s="0" t="s">
        <x:v>2</x:v>
      </x:c>
      <x:c r="B6620" s="0" t="s">
        <x:v>4</x:v>
      </x:c>
      <x:c r="C6620" s="0" t="s">
        <x:v>505</x:v>
      </x:c>
      <x:c r="D6620" s="0" t="s">
        <x:v>506</x:v>
      </x:c>
      <x:c r="E6620" s="0" t="s">
        <x:v>499</x:v>
      </x:c>
      <x:c r="F6620" s="0" t="s">
        <x:v>500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124</x:v>
      </x:c>
    </x:row>
    <x:row r="6621" spans="1:12">
      <x:c r="A6621" s="0" t="s">
        <x:v>2</x:v>
      </x:c>
      <x:c r="B6621" s="0" t="s">
        <x:v>4</x:v>
      </x:c>
      <x:c r="C6621" s="0" t="s">
        <x:v>505</x:v>
      </x:c>
      <x:c r="D6621" s="0" t="s">
        <x:v>506</x:v>
      </x:c>
      <x:c r="E6621" s="0" t="s">
        <x:v>499</x:v>
      </x:c>
      <x:c r="F6621" s="0" t="s">
        <x:v>500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134</x:v>
      </x:c>
    </x:row>
    <x:row r="6622" spans="1:12">
      <x:c r="A6622" s="0" t="s">
        <x:v>2</x:v>
      </x:c>
      <x:c r="B6622" s="0" t="s">
        <x:v>4</x:v>
      </x:c>
      <x:c r="C6622" s="0" t="s">
        <x:v>505</x:v>
      </x:c>
      <x:c r="D6622" s="0" t="s">
        <x:v>506</x:v>
      </x:c>
      <x:c r="E6622" s="0" t="s">
        <x:v>499</x:v>
      </x:c>
      <x:c r="F6622" s="0" t="s">
        <x:v>500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122</x:v>
      </x:c>
    </x:row>
    <x:row r="6623" spans="1:12">
      <x:c r="A6623" s="0" t="s">
        <x:v>2</x:v>
      </x:c>
      <x:c r="B6623" s="0" t="s">
        <x:v>4</x:v>
      </x:c>
      <x:c r="C6623" s="0" t="s">
        <x:v>505</x:v>
      </x:c>
      <x:c r="D6623" s="0" t="s">
        <x:v>506</x:v>
      </x:c>
      <x:c r="E6623" s="0" t="s">
        <x:v>499</x:v>
      </x:c>
      <x:c r="F6623" s="0" t="s">
        <x:v>500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124</x:v>
      </x:c>
    </x:row>
    <x:row r="6624" spans="1:12">
      <x:c r="A6624" s="0" t="s">
        <x:v>2</x:v>
      </x:c>
      <x:c r="B6624" s="0" t="s">
        <x:v>4</x:v>
      </x:c>
      <x:c r="C6624" s="0" t="s">
        <x:v>505</x:v>
      </x:c>
      <x:c r="D6624" s="0" t="s">
        <x:v>506</x:v>
      </x:c>
      <x:c r="E6624" s="0" t="s">
        <x:v>499</x:v>
      </x:c>
      <x:c r="F6624" s="0" t="s">
        <x:v>500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126</x:v>
      </x:c>
    </x:row>
    <x:row r="6625" spans="1:12">
      <x:c r="A6625" s="0" t="s">
        <x:v>2</x:v>
      </x:c>
      <x:c r="B6625" s="0" t="s">
        <x:v>4</x:v>
      </x:c>
      <x:c r="C6625" s="0" t="s">
        <x:v>505</x:v>
      </x:c>
      <x:c r="D6625" s="0" t="s">
        <x:v>506</x:v>
      </x:c>
      <x:c r="E6625" s="0" t="s">
        <x:v>499</x:v>
      </x:c>
      <x:c r="F6625" s="0" t="s">
        <x:v>500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118</x:v>
      </x:c>
    </x:row>
    <x:row r="6626" spans="1:12">
      <x:c r="A6626" s="0" t="s">
        <x:v>2</x:v>
      </x:c>
      <x:c r="B6626" s="0" t="s">
        <x:v>4</x:v>
      </x:c>
      <x:c r="C6626" s="0" t="s">
        <x:v>505</x:v>
      </x:c>
      <x:c r="D6626" s="0" t="s">
        <x:v>506</x:v>
      </x:c>
      <x:c r="E6626" s="0" t="s">
        <x:v>499</x:v>
      </x:c>
      <x:c r="F6626" s="0" t="s">
        <x:v>500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117</x:v>
      </x:c>
    </x:row>
    <x:row r="6627" spans="1:12">
      <x:c r="A6627" s="0" t="s">
        <x:v>2</x:v>
      </x:c>
      <x:c r="B6627" s="0" t="s">
        <x:v>4</x:v>
      </x:c>
      <x:c r="C6627" s="0" t="s">
        <x:v>505</x:v>
      </x:c>
      <x:c r="D6627" s="0" t="s">
        <x:v>506</x:v>
      </x:c>
      <x:c r="E6627" s="0" t="s">
        <x:v>499</x:v>
      </x:c>
      <x:c r="F6627" s="0" t="s">
        <x:v>500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93</x:v>
      </x:c>
    </x:row>
    <x:row r="6628" spans="1:12">
      <x:c r="A6628" s="0" t="s">
        <x:v>2</x:v>
      </x:c>
      <x:c r="B6628" s="0" t="s">
        <x:v>4</x:v>
      </x:c>
      <x:c r="C6628" s="0" t="s">
        <x:v>505</x:v>
      </x:c>
      <x:c r="D6628" s="0" t="s">
        <x:v>506</x:v>
      </x:c>
      <x:c r="E6628" s="0" t="s">
        <x:v>499</x:v>
      </x:c>
      <x:c r="F6628" s="0" t="s">
        <x:v>500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138</x:v>
      </x:c>
    </x:row>
    <x:row r="6629" spans="1:12">
      <x:c r="A6629" s="0" t="s">
        <x:v>2</x:v>
      </x:c>
      <x:c r="B6629" s="0" t="s">
        <x:v>4</x:v>
      </x:c>
      <x:c r="C6629" s="0" t="s">
        <x:v>505</x:v>
      </x:c>
      <x:c r="D6629" s="0" t="s">
        <x:v>506</x:v>
      </x:c>
      <x:c r="E6629" s="0" t="s">
        <x:v>499</x:v>
      </x:c>
      <x:c r="F6629" s="0" t="s">
        <x:v>500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198</x:v>
      </x:c>
    </x:row>
    <x:row r="6630" spans="1:12">
      <x:c r="A6630" s="0" t="s">
        <x:v>2</x:v>
      </x:c>
      <x:c r="B6630" s="0" t="s">
        <x:v>4</x:v>
      </x:c>
      <x:c r="C6630" s="0" t="s">
        <x:v>505</x:v>
      </x:c>
      <x:c r="D6630" s="0" t="s">
        <x:v>506</x:v>
      </x:c>
      <x:c r="E6630" s="0" t="s">
        <x:v>499</x:v>
      </x:c>
      <x:c r="F6630" s="0" t="s">
        <x:v>500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127</x:v>
      </x:c>
    </x:row>
    <x:row r="6631" spans="1:12">
      <x:c r="A6631" s="0" t="s">
        <x:v>2</x:v>
      </x:c>
      <x:c r="B6631" s="0" t="s">
        <x:v>4</x:v>
      </x:c>
      <x:c r="C6631" s="0" t="s">
        <x:v>505</x:v>
      </x:c>
      <x:c r="D6631" s="0" t="s">
        <x:v>506</x:v>
      </x:c>
      <x:c r="E6631" s="0" t="s">
        <x:v>499</x:v>
      </x:c>
      <x:c r="F6631" s="0" t="s">
        <x:v>500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118</x:v>
      </x:c>
    </x:row>
    <x:row r="6632" spans="1:12">
      <x:c r="A6632" s="0" t="s">
        <x:v>2</x:v>
      </x:c>
      <x:c r="B6632" s="0" t="s">
        <x:v>4</x:v>
      </x:c>
      <x:c r="C6632" s="0" t="s">
        <x:v>505</x:v>
      </x:c>
      <x:c r="D6632" s="0" t="s">
        <x:v>506</x:v>
      </x:c>
      <x:c r="E6632" s="0" t="s">
        <x:v>499</x:v>
      </x:c>
      <x:c r="F6632" s="0" t="s">
        <x:v>500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93</x:v>
      </x:c>
    </x:row>
    <x:row r="6633" spans="1:12">
      <x:c r="A6633" s="0" t="s">
        <x:v>2</x:v>
      </x:c>
      <x:c r="B6633" s="0" t="s">
        <x:v>4</x:v>
      </x:c>
      <x:c r="C6633" s="0" t="s">
        <x:v>505</x:v>
      </x:c>
      <x:c r="D6633" s="0" t="s">
        <x:v>506</x:v>
      </x:c>
      <x:c r="E6633" s="0" t="s">
        <x:v>499</x:v>
      </x:c>
      <x:c r="F6633" s="0" t="s">
        <x:v>500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111</x:v>
      </x:c>
    </x:row>
    <x:row r="6634" spans="1:12">
      <x:c r="A6634" s="0" t="s">
        <x:v>2</x:v>
      </x:c>
      <x:c r="B6634" s="0" t="s">
        <x:v>4</x:v>
      </x:c>
      <x:c r="C6634" s="0" t="s">
        <x:v>505</x:v>
      </x:c>
      <x:c r="D6634" s="0" t="s">
        <x:v>506</x:v>
      </x:c>
      <x:c r="E6634" s="0" t="s">
        <x:v>499</x:v>
      </x:c>
      <x:c r="F6634" s="0" t="s">
        <x:v>500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81</x:v>
      </x:c>
    </x:row>
    <x:row r="6635" spans="1:12">
      <x:c r="A6635" s="0" t="s">
        <x:v>2</x:v>
      </x:c>
      <x:c r="B6635" s="0" t="s">
        <x:v>4</x:v>
      </x:c>
      <x:c r="C6635" s="0" t="s">
        <x:v>505</x:v>
      </x:c>
      <x:c r="D6635" s="0" t="s">
        <x:v>506</x:v>
      </x:c>
      <x:c r="E6635" s="0" t="s">
        <x:v>499</x:v>
      </x:c>
      <x:c r="F6635" s="0" t="s">
        <x:v>500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176</x:v>
      </x:c>
    </x:row>
    <x:row r="6636" spans="1:12">
      <x:c r="A6636" s="0" t="s">
        <x:v>2</x:v>
      </x:c>
      <x:c r="B6636" s="0" t="s">
        <x:v>4</x:v>
      </x:c>
      <x:c r="C6636" s="0" t="s">
        <x:v>505</x:v>
      </x:c>
      <x:c r="D6636" s="0" t="s">
        <x:v>506</x:v>
      </x:c>
      <x:c r="E6636" s="0" t="s">
        <x:v>499</x:v>
      </x:c>
      <x:c r="F6636" s="0" t="s">
        <x:v>500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122</x:v>
      </x:c>
    </x:row>
    <x:row r="6637" spans="1:12">
      <x:c r="A6637" s="0" t="s">
        <x:v>2</x:v>
      </x:c>
      <x:c r="B6637" s="0" t="s">
        <x:v>4</x:v>
      </x:c>
      <x:c r="C6637" s="0" t="s">
        <x:v>505</x:v>
      </x:c>
      <x:c r="D6637" s="0" t="s">
        <x:v>506</x:v>
      </x:c>
      <x:c r="E6637" s="0" t="s">
        <x:v>499</x:v>
      </x:c>
      <x:c r="F6637" s="0" t="s">
        <x:v>500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103</x:v>
      </x:c>
    </x:row>
    <x:row r="6638" spans="1:12">
      <x:c r="A6638" s="0" t="s">
        <x:v>2</x:v>
      </x:c>
      <x:c r="B6638" s="0" t="s">
        <x:v>4</x:v>
      </x:c>
      <x:c r="C6638" s="0" t="s">
        <x:v>505</x:v>
      </x:c>
      <x:c r="D6638" s="0" t="s">
        <x:v>506</x:v>
      </x:c>
      <x:c r="E6638" s="0" t="s">
        <x:v>499</x:v>
      </x:c>
      <x:c r="F6638" s="0" t="s">
        <x:v>500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112</x:v>
      </x:c>
    </x:row>
    <x:row r="6639" spans="1:12">
      <x:c r="A6639" s="0" t="s">
        <x:v>2</x:v>
      </x:c>
      <x:c r="B6639" s="0" t="s">
        <x:v>4</x:v>
      </x:c>
      <x:c r="C6639" s="0" t="s">
        <x:v>505</x:v>
      </x:c>
      <x:c r="D6639" s="0" t="s">
        <x:v>506</x:v>
      </x:c>
      <x:c r="E6639" s="0" t="s">
        <x:v>499</x:v>
      </x:c>
      <x:c r="F6639" s="0" t="s">
        <x:v>500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125</x:v>
      </x:c>
    </x:row>
    <x:row r="6640" spans="1:12">
      <x:c r="A6640" s="0" t="s">
        <x:v>2</x:v>
      </x:c>
      <x:c r="B6640" s="0" t="s">
        <x:v>4</x:v>
      </x:c>
      <x:c r="C6640" s="0" t="s">
        <x:v>505</x:v>
      </x:c>
      <x:c r="D6640" s="0" t="s">
        <x:v>506</x:v>
      </x:c>
      <x:c r="E6640" s="0" t="s">
        <x:v>499</x:v>
      </x:c>
      <x:c r="F6640" s="0" t="s">
        <x:v>500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117</x:v>
      </x:c>
    </x:row>
    <x:row r="6641" spans="1:12">
      <x:c r="A6641" s="0" t="s">
        <x:v>2</x:v>
      </x:c>
      <x:c r="B6641" s="0" t="s">
        <x:v>4</x:v>
      </x:c>
      <x:c r="C6641" s="0" t="s">
        <x:v>505</x:v>
      </x:c>
      <x:c r="D6641" s="0" t="s">
        <x:v>506</x:v>
      </x:c>
      <x:c r="E6641" s="0" t="s">
        <x:v>499</x:v>
      </x:c>
      <x:c r="F6641" s="0" t="s">
        <x:v>500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111</x:v>
      </x:c>
    </x:row>
    <x:row r="6642" spans="1:12">
      <x:c r="A6642" s="0" t="s">
        <x:v>2</x:v>
      </x:c>
      <x:c r="B6642" s="0" t="s">
        <x:v>4</x:v>
      </x:c>
      <x:c r="C6642" s="0" t="s">
        <x:v>505</x:v>
      </x:c>
      <x:c r="D6642" s="0" t="s">
        <x:v>506</x:v>
      </x:c>
      <x:c r="E6642" s="0" t="s">
        <x:v>499</x:v>
      </x:c>
      <x:c r="F6642" s="0" t="s">
        <x:v>500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144</x:v>
      </x:c>
    </x:row>
    <x:row r="6643" spans="1:12">
      <x:c r="A6643" s="0" t="s">
        <x:v>2</x:v>
      </x:c>
      <x:c r="B6643" s="0" t="s">
        <x:v>4</x:v>
      </x:c>
      <x:c r="C6643" s="0" t="s">
        <x:v>505</x:v>
      </x:c>
      <x:c r="D6643" s="0" t="s">
        <x:v>506</x:v>
      </x:c>
      <x:c r="E6643" s="0" t="s">
        <x:v>499</x:v>
      </x:c>
      <x:c r="F6643" s="0" t="s">
        <x:v>500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96</x:v>
      </x:c>
    </x:row>
    <x:row r="6644" spans="1:12">
      <x:c r="A6644" s="0" t="s">
        <x:v>2</x:v>
      </x:c>
      <x:c r="B6644" s="0" t="s">
        <x:v>4</x:v>
      </x:c>
      <x:c r="C6644" s="0" t="s">
        <x:v>505</x:v>
      </x:c>
      <x:c r="D6644" s="0" t="s">
        <x:v>506</x:v>
      </x:c>
      <x:c r="E6644" s="0" t="s">
        <x:v>499</x:v>
      </x:c>
      <x:c r="F6644" s="0" t="s">
        <x:v>500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118</x:v>
      </x:c>
    </x:row>
    <x:row r="6645" spans="1:12">
      <x:c r="A6645" s="0" t="s">
        <x:v>2</x:v>
      </x:c>
      <x:c r="B6645" s="0" t="s">
        <x:v>4</x:v>
      </x:c>
      <x:c r="C6645" s="0" t="s">
        <x:v>505</x:v>
      </x:c>
      <x:c r="D6645" s="0" t="s">
        <x:v>506</x:v>
      </x:c>
      <x:c r="E6645" s="0" t="s">
        <x:v>499</x:v>
      </x:c>
      <x:c r="F6645" s="0" t="s">
        <x:v>500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99</x:v>
      </x:c>
    </x:row>
    <x:row r="6646" spans="1:12">
      <x:c r="A6646" s="0" t="s">
        <x:v>2</x:v>
      </x:c>
      <x:c r="B6646" s="0" t="s">
        <x:v>4</x:v>
      </x:c>
      <x:c r="C6646" s="0" t="s">
        <x:v>505</x:v>
      </x:c>
      <x:c r="D6646" s="0" t="s">
        <x:v>506</x:v>
      </x:c>
      <x:c r="E6646" s="0" t="s">
        <x:v>499</x:v>
      </x:c>
      <x:c r="F6646" s="0" t="s">
        <x:v>500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128</x:v>
      </x:c>
    </x:row>
    <x:row r="6647" spans="1:12">
      <x:c r="A6647" s="0" t="s">
        <x:v>2</x:v>
      </x:c>
      <x:c r="B6647" s="0" t="s">
        <x:v>4</x:v>
      </x:c>
      <x:c r="C6647" s="0" t="s">
        <x:v>505</x:v>
      </x:c>
      <x:c r="D6647" s="0" t="s">
        <x:v>506</x:v>
      </x:c>
      <x:c r="E6647" s="0" t="s">
        <x:v>499</x:v>
      </x:c>
      <x:c r="F6647" s="0" t="s">
        <x:v>500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96</x:v>
      </x:c>
    </x:row>
    <x:row r="6648" spans="1:12">
      <x:c r="A6648" s="0" t="s">
        <x:v>2</x:v>
      </x:c>
      <x:c r="B6648" s="0" t="s">
        <x:v>4</x:v>
      </x:c>
      <x:c r="C6648" s="0" t="s">
        <x:v>505</x:v>
      </x:c>
      <x:c r="D6648" s="0" t="s">
        <x:v>506</x:v>
      </x:c>
      <x:c r="E6648" s="0" t="s">
        <x:v>499</x:v>
      </x:c>
      <x:c r="F6648" s="0" t="s">
        <x:v>500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81</x:v>
      </x:c>
    </x:row>
    <x:row r="6649" spans="1:12">
      <x:c r="A6649" s="0" t="s">
        <x:v>2</x:v>
      </x:c>
      <x:c r="B6649" s="0" t="s">
        <x:v>4</x:v>
      </x:c>
      <x:c r="C6649" s="0" t="s">
        <x:v>505</x:v>
      </x:c>
      <x:c r="D6649" s="0" t="s">
        <x:v>506</x:v>
      </x:c>
      <x:c r="E6649" s="0" t="s">
        <x:v>499</x:v>
      </x:c>
      <x:c r="F6649" s="0" t="s">
        <x:v>500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96</x:v>
      </x:c>
    </x:row>
    <x:row r="6650" spans="1:12">
      <x:c r="A6650" s="0" t="s">
        <x:v>2</x:v>
      </x:c>
      <x:c r="B6650" s="0" t="s">
        <x:v>4</x:v>
      </x:c>
      <x:c r="C6650" s="0" t="s">
        <x:v>505</x:v>
      </x:c>
      <x:c r="D6650" s="0" t="s">
        <x:v>506</x:v>
      </x:c>
      <x:c r="E6650" s="0" t="s">
        <x:v>499</x:v>
      </x:c>
      <x:c r="F6650" s="0" t="s">
        <x:v>500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106</x:v>
      </x:c>
    </x:row>
    <x:row r="6651" spans="1:12">
      <x:c r="A6651" s="0" t="s">
        <x:v>2</x:v>
      </x:c>
      <x:c r="B6651" s="0" t="s">
        <x:v>4</x:v>
      </x:c>
      <x:c r="C6651" s="0" t="s">
        <x:v>505</x:v>
      </x:c>
      <x:c r="D6651" s="0" t="s">
        <x:v>506</x:v>
      </x:c>
      <x:c r="E6651" s="0" t="s">
        <x:v>499</x:v>
      </x:c>
      <x:c r="F6651" s="0" t="s">
        <x:v>500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91</x:v>
      </x:c>
    </x:row>
    <x:row r="6652" spans="1:12">
      <x:c r="A6652" s="0" t="s">
        <x:v>2</x:v>
      </x:c>
      <x:c r="B6652" s="0" t="s">
        <x:v>4</x:v>
      </x:c>
      <x:c r="C6652" s="0" t="s">
        <x:v>505</x:v>
      </x:c>
      <x:c r="D6652" s="0" t="s">
        <x:v>506</x:v>
      </x:c>
      <x:c r="E6652" s="0" t="s">
        <x:v>499</x:v>
      </x:c>
      <x:c r="F6652" s="0" t="s">
        <x:v>500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94</x:v>
      </x:c>
    </x:row>
    <x:row r="6653" spans="1:12">
      <x:c r="A6653" s="0" t="s">
        <x:v>2</x:v>
      </x:c>
      <x:c r="B6653" s="0" t="s">
        <x:v>4</x:v>
      </x:c>
      <x:c r="C6653" s="0" t="s">
        <x:v>505</x:v>
      </x:c>
      <x:c r="D6653" s="0" t="s">
        <x:v>506</x:v>
      </x:c>
      <x:c r="E6653" s="0" t="s">
        <x:v>499</x:v>
      </x:c>
      <x:c r="F6653" s="0" t="s">
        <x:v>500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126</x:v>
      </x:c>
    </x:row>
    <x:row r="6654" spans="1:12">
      <x:c r="A6654" s="0" t="s">
        <x:v>2</x:v>
      </x:c>
      <x:c r="B6654" s="0" t="s">
        <x:v>4</x:v>
      </x:c>
      <x:c r="C6654" s="0" t="s">
        <x:v>505</x:v>
      </x:c>
      <x:c r="D6654" s="0" t="s">
        <x:v>506</x:v>
      </x:c>
      <x:c r="E6654" s="0" t="s">
        <x:v>499</x:v>
      </x:c>
      <x:c r="F6654" s="0" t="s">
        <x:v>500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79</x:v>
      </x:c>
    </x:row>
    <x:row r="6655" spans="1:12">
      <x:c r="A6655" s="0" t="s">
        <x:v>2</x:v>
      </x:c>
      <x:c r="B6655" s="0" t="s">
        <x:v>4</x:v>
      </x:c>
      <x:c r="C6655" s="0" t="s">
        <x:v>505</x:v>
      </x:c>
      <x:c r="D6655" s="0" t="s">
        <x:v>506</x:v>
      </x:c>
      <x:c r="E6655" s="0" t="s">
        <x:v>499</x:v>
      </x:c>
      <x:c r="F6655" s="0" t="s">
        <x:v>500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71</x:v>
      </x:c>
    </x:row>
    <x:row r="6656" spans="1:12">
      <x:c r="A6656" s="0" t="s">
        <x:v>2</x:v>
      </x:c>
      <x:c r="B6656" s="0" t="s">
        <x:v>4</x:v>
      </x:c>
      <x:c r="C6656" s="0" t="s">
        <x:v>505</x:v>
      </x:c>
      <x:c r="D6656" s="0" t="s">
        <x:v>506</x:v>
      </x:c>
      <x:c r="E6656" s="0" t="s">
        <x:v>499</x:v>
      </x:c>
      <x:c r="F6656" s="0" t="s">
        <x:v>500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81</x:v>
      </x:c>
    </x:row>
    <x:row r="6657" spans="1:12">
      <x:c r="A6657" s="0" t="s">
        <x:v>2</x:v>
      </x:c>
      <x:c r="B6657" s="0" t="s">
        <x:v>4</x:v>
      </x:c>
      <x:c r="C6657" s="0" t="s">
        <x:v>505</x:v>
      </x:c>
      <x:c r="D6657" s="0" t="s">
        <x:v>506</x:v>
      </x:c>
      <x:c r="E6657" s="0" t="s">
        <x:v>499</x:v>
      </x:c>
      <x:c r="F6657" s="0" t="s">
        <x:v>500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87</x:v>
      </x:c>
    </x:row>
    <x:row r="6658" spans="1:12">
      <x:c r="A6658" s="0" t="s">
        <x:v>2</x:v>
      </x:c>
      <x:c r="B6658" s="0" t="s">
        <x:v>4</x:v>
      </x:c>
      <x:c r="C6658" s="0" t="s">
        <x:v>505</x:v>
      </x:c>
      <x:c r="D6658" s="0" t="s">
        <x:v>506</x:v>
      </x:c>
      <x:c r="E6658" s="0" t="s">
        <x:v>499</x:v>
      </x:c>
      <x:c r="F6658" s="0" t="s">
        <x:v>500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105</x:v>
      </x:c>
    </x:row>
    <x:row r="6659" spans="1:12">
      <x:c r="A6659" s="0" t="s">
        <x:v>2</x:v>
      </x:c>
      <x:c r="B6659" s="0" t="s">
        <x:v>4</x:v>
      </x:c>
      <x:c r="C6659" s="0" t="s">
        <x:v>505</x:v>
      </x:c>
      <x:c r="D6659" s="0" t="s">
        <x:v>506</x:v>
      </x:c>
      <x:c r="E6659" s="0" t="s">
        <x:v>499</x:v>
      </x:c>
      <x:c r="F6659" s="0" t="s">
        <x:v>500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107</x:v>
      </x:c>
    </x:row>
    <x:row r="6660" spans="1:12">
      <x:c r="A6660" s="0" t="s">
        <x:v>2</x:v>
      </x:c>
      <x:c r="B6660" s="0" t="s">
        <x:v>4</x:v>
      </x:c>
      <x:c r="C6660" s="0" t="s">
        <x:v>505</x:v>
      </x:c>
      <x:c r="D6660" s="0" t="s">
        <x:v>506</x:v>
      </x:c>
      <x:c r="E6660" s="0" t="s">
        <x:v>499</x:v>
      </x:c>
      <x:c r="F6660" s="0" t="s">
        <x:v>500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56</x:v>
      </x:c>
    </x:row>
    <x:row r="6661" spans="1:12">
      <x:c r="A6661" s="0" t="s">
        <x:v>2</x:v>
      </x:c>
      <x:c r="B6661" s="0" t="s">
        <x:v>4</x:v>
      </x:c>
      <x:c r="C6661" s="0" t="s">
        <x:v>505</x:v>
      </x:c>
      <x:c r="D6661" s="0" t="s">
        <x:v>506</x:v>
      </x:c>
      <x:c r="E6661" s="0" t="s">
        <x:v>499</x:v>
      </x:c>
      <x:c r="F6661" s="0" t="s">
        <x:v>500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83</x:v>
      </x:c>
    </x:row>
    <x:row r="6662" spans="1:12">
      <x:c r="A6662" s="0" t="s">
        <x:v>2</x:v>
      </x:c>
      <x:c r="B6662" s="0" t="s">
        <x:v>4</x:v>
      </x:c>
      <x:c r="C6662" s="0" t="s">
        <x:v>505</x:v>
      </x:c>
      <x:c r="D6662" s="0" t="s">
        <x:v>506</x:v>
      </x:c>
      <x:c r="E6662" s="0" t="s">
        <x:v>499</x:v>
      </x:c>
      <x:c r="F6662" s="0" t="s">
        <x:v>500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78</x:v>
      </x:c>
    </x:row>
    <x:row r="6663" spans="1:12">
      <x:c r="A6663" s="0" t="s">
        <x:v>2</x:v>
      </x:c>
      <x:c r="B6663" s="0" t="s">
        <x:v>4</x:v>
      </x:c>
      <x:c r="C6663" s="0" t="s">
        <x:v>505</x:v>
      </x:c>
      <x:c r="D6663" s="0" t="s">
        <x:v>506</x:v>
      </x:c>
      <x:c r="E6663" s="0" t="s">
        <x:v>499</x:v>
      </x:c>
      <x:c r="F6663" s="0" t="s">
        <x:v>500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85</x:v>
      </x:c>
    </x:row>
    <x:row r="6664" spans="1:12">
      <x:c r="A6664" s="0" t="s">
        <x:v>2</x:v>
      </x:c>
      <x:c r="B6664" s="0" t="s">
        <x:v>4</x:v>
      </x:c>
      <x:c r="C6664" s="0" t="s">
        <x:v>505</x:v>
      </x:c>
      <x:c r="D6664" s="0" t="s">
        <x:v>506</x:v>
      </x:c>
      <x:c r="E6664" s="0" t="s">
        <x:v>499</x:v>
      </x:c>
      <x:c r="F6664" s="0" t="s">
        <x:v>500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82</x:v>
      </x:c>
    </x:row>
    <x:row r="6665" spans="1:12">
      <x:c r="A6665" s="0" t="s">
        <x:v>2</x:v>
      </x:c>
      <x:c r="B6665" s="0" t="s">
        <x:v>4</x:v>
      </x:c>
      <x:c r="C6665" s="0" t="s">
        <x:v>505</x:v>
      </x:c>
      <x:c r="D6665" s="0" t="s">
        <x:v>506</x:v>
      </x:c>
      <x:c r="E6665" s="0" t="s">
        <x:v>499</x:v>
      </x:c>
      <x:c r="F6665" s="0" t="s">
        <x:v>500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89</x:v>
      </x:c>
    </x:row>
    <x:row r="6666" spans="1:12">
      <x:c r="A6666" s="0" t="s">
        <x:v>2</x:v>
      </x:c>
      <x:c r="B6666" s="0" t="s">
        <x:v>4</x:v>
      </x:c>
      <x:c r="C6666" s="0" t="s">
        <x:v>505</x:v>
      </x:c>
      <x:c r="D6666" s="0" t="s">
        <x:v>506</x:v>
      </x:c>
      <x:c r="E6666" s="0" t="s">
        <x:v>499</x:v>
      </x:c>
      <x:c r="F6666" s="0" t="s">
        <x:v>500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66</x:v>
      </x:c>
    </x:row>
    <x:row r="6667" spans="1:12">
      <x:c r="A6667" s="0" t="s">
        <x:v>2</x:v>
      </x:c>
      <x:c r="B6667" s="0" t="s">
        <x:v>4</x:v>
      </x:c>
      <x:c r="C6667" s="0" t="s">
        <x:v>505</x:v>
      </x:c>
      <x:c r="D6667" s="0" t="s">
        <x:v>506</x:v>
      </x:c>
      <x:c r="E6667" s="0" t="s">
        <x:v>499</x:v>
      </x:c>
      <x:c r="F6667" s="0" t="s">
        <x:v>500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95</x:v>
      </x:c>
    </x:row>
    <x:row r="6668" spans="1:12">
      <x:c r="A6668" s="0" t="s">
        <x:v>2</x:v>
      </x:c>
      <x:c r="B6668" s="0" t="s">
        <x:v>4</x:v>
      </x:c>
      <x:c r="C6668" s="0" t="s">
        <x:v>505</x:v>
      </x:c>
      <x:c r="D6668" s="0" t="s">
        <x:v>506</x:v>
      </x:c>
      <x:c r="E6668" s="0" t="s">
        <x:v>499</x:v>
      </x:c>
      <x:c r="F6668" s="0" t="s">
        <x:v>500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85</x:v>
      </x:c>
    </x:row>
    <x:row r="6669" spans="1:12">
      <x:c r="A6669" s="0" t="s">
        <x:v>2</x:v>
      </x:c>
      <x:c r="B6669" s="0" t="s">
        <x:v>4</x:v>
      </x:c>
      <x:c r="C6669" s="0" t="s">
        <x:v>505</x:v>
      </x:c>
      <x:c r="D6669" s="0" t="s">
        <x:v>506</x:v>
      </x:c>
      <x:c r="E6669" s="0" t="s">
        <x:v>499</x:v>
      </x:c>
      <x:c r="F6669" s="0" t="s">
        <x:v>500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89</x:v>
      </x:c>
    </x:row>
    <x:row r="6670" spans="1:12">
      <x:c r="A6670" s="0" t="s">
        <x:v>2</x:v>
      </x:c>
      <x:c r="B6670" s="0" t="s">
        <x:v>4</x:v>
      </x:c>
      <x:c r="C6670" s="0" t="s">
        <x:v>505</x:v>
      </x:c>
      <x:c r="D6670" s="0" t="s">
        <x:v>506</x:v>
      </x:c>
      <x:c r="E6670" s="0" t="s">
        <x:v>499</x:v>
      </x:c>
      <x:c r="F6670" s="0" t="s">
        <x:v>500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85</x:v>
      </x:c>
    </x:row>
    <x:row r="6671" spans="1:12">
      <x:c r="A6671" s="0" t="s">
        <x:v>2</x:v>
      </x:c>
      <x:c r="B6671" s="0" t="s">
        <x:v>4</x:v>
      </x:c>
      <x:c r="C6671" s="0" t="s">
        <x:v>505</x:v>
      </x:c>
      <x:c r="D6671" s="0" t="s">
        <x:v>506</x:v>
      </x:c>
      <x:c r="E6671" s="0" t="s">
        <x:v>499</x:v>
      </x:c>
      <x:c r="F6671" s="0" t="s">
        <x:v>500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103</x:v>
      </x:c>
    </x:row>
    <x:row r="6672" spans="1:12">
      <x:c r="A6672" s="0" t="s">
        <x:v>2</x:v>
      </x:c>
      <x:c r="B6672" s="0" t="s">
        <x:v>4</x:v>
      </x:c>
      <x:c r="C6672" s="0" t="s">
        <x:v>505</x:v>
      </x:c>
      <x:c r="D6672" s="0" t="s">
        <x:v>506</x:v>
      </x:c>
      <x:c r="E6672" s="0" t="s">
        <x:v>499</x:v>
      </x:c>
      <x:c r="F6672" s="0" t="s">
        <x:v>500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74</x:v>
      </x:c>
    </x:row>
    <x:row r="6673" spans="1:12">
      <x:c r="A6673" s="0" t="s">
        <x:v>2</x:v>
      </x:c>
      <x:c r="B6673" s="0" t="s">
        <x:v>4</x:v>
      </x:c>
      <x:c r="C6673" s="0" t="s">
        <x:v>505</x:v>
      </x:c>
      <x:c r="D6673" s="0" t="s">
        <x:v>506</x:v>
      </x:c>
      <x:c r="E6673" s="0" t="s">
        <x:v>499</x:v>
      </x:c>
      <x:c r="F6673" s="0" t="s">
        <x:v>500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68</x:v>
      </x:c>
    </x:row>
    <x:row r="6674" spans="1:12">
      <x:c r="A6674" s="0" t="s">
        <x:v>2</x:v>
      </x:c>
      <x:c r="B6674" s="0" t="s">
        <x:v>4</x:v>
      </x:c>
      <x:c r="C6674" s="0" t="s">
        <x:v>505</x:v>
      </x:c>
      <x:c r="D6674" s="0" t="s">
        <x:v>506</x:v>
      </x:c>
      <x:c r="E6674" s="0" t="s">
        <x:v>499</x:v>
      </x:c>
      <x:c r="F6674" s="0" t="s">
        <x:v>500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98</x:v>
      </x:c>
    </x:row>
    <x:row r="6675" spans="1:12">
      <x:c r="A6675" s="0" t="s">
        <x:v>2</x:v>
      </x:c>
      <x:c r="B6675" s="0" t="s">
        <x:v>4</x:v>
      </x:c>
      <x:c r="C6675" s="0" t="s">
        <x:v>505</x:v>
      </x:c>
      <x:c r="D6675" s="0" t="s">
        <x:v>506</x:v>
      </x:c>
      <x:c r="E6675" s="0" t="s">
        <x:v>499</x:v>
      </x:c>
      <x:c r="F6675" s="0" t="s">
        <x:v>500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68</x:v>
      </x:c>
    </x:row>
    <x:row r="6676" spans="1:12">
      <x:c r="A6676" s="0" t="s">
        <x:v>2</x:v>
      </x:c>
      <x:c r="B6676" s="0" t="s">
        <x:v>4</x:v>
      </x:c>
      <x:c r="C6676" s="0" t="s">
        <x:v>505</x:v>
      </x:c>
      <x:c r="D6676" s="0" t="s">
        <x:v>506</x:v>
      </x:c>
      <x:c r="E6676" s="0" t="s">
        <x:v>499</x:v>
      </x:c>
      <x:c r="F6676" s="0" t="s">
        <x:v>500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57</x:v>
      </x:c>
    </x:row>
    <x:row r="6677" spans="1:12">
      <x:c r="A6677" s="0" t="s">
        <x:v>2</x:v>
      </x:c>
      <x:c r="B6677" s="0" t="s">
        <x:v>4</x:v>
      </x:c>
      <x:c r="C6677" s="0" t="s">
        <x:v>505</x:v>
      </x:c>
      <x:c r="D6677" s="0" t="s">
        <x:v>506</x:v>
      </x:c>
      <x:c r="E6677" s="0" t="s">
        <x:v>499</x:v>
      </x:c>
      <x:c r="F6677" s="0" t="s">
        <x:v>500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59</x:v>
      </x:c>
    </x:row>
    <x:row r="6678" spans="1:12">
      <x:c r="A6678" s="0" t="s">
        <x:v>2</x:v>
      </x:c>
      <x:c r="B6678" s="0" t="s">
        <x:v>4</x:v>
      </x:c>
      <x:c r="C6678" s="0" t="s">
        <x:v>505</x:v>
      </x:c>
      <x:c r="D6678" s="0" t="s">
        <x:v>506</x:v>
      </x:c>
      <x:c r="E6678" s="0" t="s">
        <x:v>499</x:v>
      </x:c>
      <x:c r="F6678" s="0" t="s">
        <x:v>500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71</x:v>
      </x:c>
    </x:row>
    <x:row r="6679" spans="1:12">
      <x:c r="A6679" s="0" t="s">
        <x:v>2</x:v>
      </x:c>
      <x:c r="B6679" s="0" t="s">
        <x:v>4</x:v>
      </x:c>
      <x:c r="C6679" s="0" t="s">
        <x:v>505</x:v>
      </x:c>
      <x:c r="D6679" s="0" t="s">
        <x:v>506</x:v>
      </x:c>
      <x:c r="E6679" s="0" t="s">
        <x:v>499</x:v>
      </x:c>
      <x:c r="F6679" s="0" t="s">
        <x:v>500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80</x:v>
      </x:c>
    </x:row>
    <x:row r="6680" spans="1:12">
      <x:c r="A6680" s="0" t="s">
        <x:v>2</x:v>
      </x:c>
      <x:c r="B6680" s="0" t="s">
        <x:v>4</x:v>
      </x:c>
      <x:c r="C6680" s="0" t="s">
        <x:v>505</x:v>
      </x:c>
      <x:c r="D6680" s="0" t="s">
        <x:v>506</x:v>
      </x:c>
      <x:c r="E6680" s="0" t="s">
        <x:v>499</x:v>
      </x:c>
      <x:c r="F6680" s="0" t="s">
        <x:v>500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78</x:v>
      </x:c>
    </x:row>
    <x:row r="6681" spans="1:12">
      <x:c r="A6681" s="0" t="s">
        <x:v>2</x:v>
      </x:c>
      <x:c r="B6681" s="0" t="s">
        <x:v>4</x:v>
      </x:c>
      <x:c r="C6681" s="0" t="s">
        <x:v>505</x:v>
      </x:c>
      <x:c r="D6681" s="0" t="s">
        <x:v>506</x:v>
      </x:c>
      <x:c r="E6681" s="0" t="s">
        <x:v>499</x:v>
      </x:c>
      <x:c r="F6681" s="0" t="s">
        <x:v>500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68</x:v>
      </x:c>
    </x:row>
    <x:row r="6682" spans="1:12">
      <x:c r="A6682" s="0" t="s">
        <x:v>2</x:v>
      </x:c>
      <x:c r="B6682" s="0" t="s">
        <x:v>4</x:v>
      </x:c>
      <x:c r="C6682" s="0" t="s">
        <x:v>505</x:v>
      </x:c>
      <x:c r="D6682" s="0" t="s">
        <x:v>506</x:v>
      </x:c>
      <x:c r="E6682" s="0" t="s">
        <x:v>499</x:v>
      </x:c>
      <x:c r="F6682" s="0" t="s">
        <x:v>500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71</x:v>
      </x:c>
    </x:row>
    <x:row r="6683" spans="1:12">
      <x:c r="A6683" s="0" t="s">
        <x:v>2</x:v>
      </x:c>
      <x:c r="B6683" s="0" t="s">
        <x:v>4</x:v>
      </x:c>
      <x:c r="C6683" s="0" t="s">
        <x:v>505</x:v>
      </x:c>
      <x:c r="D6683" s="0" t="s">
        <x:v>506</x:v>
      </x:c>
      <x:c r="E6683" s="0" t="s">
        <x:v>499</x:v>
      </x:c>
      <x:c r="F6683" s="0" t="s">
        <x:v>500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65</x:v>
      </x:c>
    </x:row>
    <x:row r="6684" spans="1:12">
      <x:c r="A6684" s="0" t="s">
        <x:v>2</x:v>
      </x:c>
      <x:c r="B6684" s="0" t="s">
        <x:v>4</x:v>
      </x:c>
      <x:c r="C6684" s="0" t="s">
        <x:v>505</x:v>
      </x:c>
      <x:c r="D6684" s="0" t="s">
        <x:v>506</x:v>
      </x:c>
      <x:c r="E6684" s="0" t="s">
        <x:v>499</x:v>
      </x:c>
      <x:c r="F6684" s="0" t="s">
        <x:v>500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204241</x:v>
      </x:c>
    </x:row>
    <x:row r="6685" spans="1:12">
      <x:c r="A6685" s="0" t="s">
        <x:v>2</x:v>
      </x:c>
      <x:c r="B6685" s="0" t="s">
        <x:v>4</x:v>
      </x:c>
      <x:c r="C6685" s="0" t="s">
        <x:v>505</x:v>
      </x:c>
      <x:c r="D6685" s="0" t="s">
        <x:v>506</x:v>
      </x:c>
      <x:c r="E6685" s="0" t="s">
        <x:v>499</x:v>
      </x:c>
      <x:c r="F6685" s="0" t="s">
        <x:v>500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4702</x:v>
      </x:c>
    </x:row>
    <x:row r="6686" spans="1:12">
      <x:c r="A6686" s="0" t="s">
        <x:v>2</x:v>
      </x:c>
      <x:c r="B6686" s="0" t="s">
        <x:v>4</x:v>
      </x:c>
      <x:c r="C6686" s="0" t="s">
        <x:v>505</x:v>
      </x:c>
      <x:c r="D6686" s="0" t="s">
        <x:v>506</x:v>
      </x:c>
      <x:c r="E6686" s="0" t="s">
        <x:v>499</x:v>
      </x:c>
      <x:c r="F6686" s="0" t="s">
        <x:v>500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6605</x:v>
      </x:c>
    </x:row>
    <x:row r="6687" spans="1:12">
      <x:c r="A6687" s="0" t="s">
        <x:v>2</x:v>
      </x:c>
      <x:c r="B6687" s="0" t="s">
        <x:v>4</x:v>
      </x:c>
      <x:c r="C6687" s="0" t="s">
        <x:v>505</x:v>
      </x:c>
      <x:c r="D6687" s="0" t="s">
        <x:v>506</x:v>
      </x:c>
      <x:c r="E6687" s="0" t="s">
        <x:v>499</x:v>
      </x:c>
      <x:c r="F6687" s="0" t="s">
        <x:v>500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5983</x:v>
      </x:c>
    </x:row>
    <x:row r="6688" spans="1:12">
      <x:c r="A6688" s="0" t="s">
        <x:v>2</x:v>
      </x:c>
      <x:c r="B6688" s="0" t="s">
        <x:v>4</x:v>
      </x:c>
      <x:c r="C6688" s="0" t="s">
        <x:v>505</x:v>
      </x:c>
      <x:c r="D6688" s="0" t="s">
        <x:v>506</x:v>
      </x:c>
      <x:c r="E6688" s="0" t="s">
        <x:v>499</x:v>
      </x:c>
      <x:c r="F6688" s="0" t="s">
        <x:v>500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76496</x:v>
      </x:c>
    </x:row>
    <x:row r="6689" spans="1:12">
      <x:c r="A6689" s="0" t="s">
        <x:v>2</x:v>
      </x:c>
      <x:c r="B6689" s="0" t="s">
        <x:v>4</x:v>
      </x:c>
      <x:c r="C6689" s="0" t="s">
        <x:v>505</x:v>
      </x:c>
      <x:c r="D6689" s="0" t="s">
        <x:v>506</x:v>
      </x:c>
      <x:c r="E6689" s="0" t="s">
        <x:v>499</x:v>
      </x:c>
      <x:c r="F6689" s="0" t="s">
        <x:v>500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93786</x:v>
      </x:c>
    </x:row>
    <x:row r="6690" spans="1:12">
      <x:c r="A6690" s="0" t="s">
        <x:v>2</x:v>
      </x:c>
      <x:c r="B6690" s="0" t="s">
        <x:v>4</x:v>
      </x:c>
      <x:c r="C6690" s="0" t="s">
        <x:v>505</x:v>
      </x:c>
      <x:c r="D6690" s="0" t="s">
        <x:v>506</x:v>
      </x:c>
      <x:c r="E6690" s="0" t="s">
        <x:v>501</x:v>
      </x:c>
      <x:c r="F6690" s="0" t="s">
        <x:v>502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201203</x:v>
      </x:c>
    </x:row>
    <x:row r="6691" spans="1:12">
      <x:c r="A6691" s="0" t="s">
        <x:v>2</x:v>
      </x:c>
      <x:c r="B6691" s="0" t="s">
        <x:v>4</x:v>
      </x:c>
      <x:c r="C6691" s="0" t="s">
        <x:v>505</x:v>
      </x:c>
      <x:c r="D6691" s="0" t="s">
        <x:v>506</x:v>
      </x:c>
      <x:c r="E6691" s="0" t="s">
        <x:v>501</x:v>
      </x:c>
      <x:c r="F6691" s="0" t="s">
        <x:v>502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55598</x:v>
      </x:c>
    </x:row>
    <x:row r="6692" spans="1:12">
      <x:c r="A6692" s="0" t="s">
        <x:v>2</x:v>
      </x:c>
      <x:c r="B6692" s="0" t="s">
        <x:v>4</x:v>
      </x:c>
      <x:c r="C6692" s="0" t="s">
        <x:v>505</x:v>
      </x:c>
      <x:c r="D6692" s="0" t="s">
        <x:v>506</x:v>
      </x:c>
      <x:c r="E6692" s="0" t="s">
        <x:v>501</x:v>
      </x:c>
      <x:c r="F6692" s="0" t="s">
        <x:v>502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25411</x:v>
      </x:c>
    </x:row>
    <x:row r="6693" spans="1:12">
      <x:c r="A6693" s="0" t="s">
        <x:v>2</x:v>
      </x:c>
      <x:c r="B6693" s="0" t="s">
        <x:v>4</x:v>
      </x:c>
      <x:c r="C6693" s="0" t="s">
        <x:v>505</x:v>
      </x:c>
      <x:c r="D6693" s="0" t="s">
        <x:v>506</x:v>
      </x:c>
      <x:c r="E6693" s="0" t="s">
        <x:v>501</x:v>
      </x:c>
      <x:c r="F6693" s="0" t="s">
        <x:v>502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11266</x:v>
      </x:c>
    </x:row>
    <x:row r="6694" spans="1:12">
      <x:c r="A6694" s="0" t="s">
        <x:v>2</x:v>
      </x:c>
      <x:c r="B6694" s="0" t="s">
        <x:v>4</x:v>
      </x:c>
      <x:c r="C6694" s="0" t="s">
        <x:v>505</x:v>
      </x:c>
      <x:c r="D6694" s="0" t="s">
        <x:v>506</x:v>
      </x:c>
      <x:c r="E6694" s="0" t="s">
        <x:v>501</x:v>
      </x:c>
      <x:c r="F6694" s="0" t="s">
        <x:v>502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6199</x:v>
      </x:c>
    </x:row>
    <x:row r="6695" spans="1:12">
      <x:c r="A6695" s="0" t="s">
        <x:v>2</x:v>
      </x:c>
      <x:c r="B6695" s="0" t="s">
        <x:v>4</x:v>
      </x:c>
      <x:c r="C6695" s="0" t="s">
        <x:v>505</x:v>
      </x:c>
      <x:c r="D6695" s="0" t="s">
        <x:v>506</x:v>
      </x:c>
      <x:c r="E6695" s="0" t="s">
        <x:v>501</x:v>
      </x:c>
      <x:c r="F6695" s="0" t="s">
        <x:v>502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5582</x:v>
      </x:c>
    </x:row>
    <x:row r="6696" spans="1:12">
      <x:c r="A6696" s="0" t="s">
        <x:v>2</x:v>
      </x:c>
      <x:c r="B6696" s="0" t="s">
        <x:v>4</x:v>
      </x:c>
      <x:c r="C6696" s="0" t="s">
        <x:v>505</x:v>
      </x:c>
      <x:c r="D6696" s="0" t="s">
        <x:v>506</x:v>
      </x:c>
      <x:c r="E6696" s="0" t="s">
        <x:v>501</x:v>
      </x:c>
      <x:c r="F6696" s="0" t="s">
        <x:v>502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2364</x:v>
      </x:c>
    </x:row>
    <x:row r="6697" spans="1:12">
      <x:c r="A6697" s="0" t="s">
        <x:v>2</x:v>
      </x:c>
      <x:c r="B6697" s="0" t="s">
        <x:v>4</x:v>
      </x:c>
      <x:c r="C6697" s="0" t="s">
        <x:v>505</x:v>
      </x:c>
      <x:c r="D6697" s="0" t="s">
        <x:v>506</x:v>
      </x:c>
      <x:c r="E6697" s="0" t="s">
        <x:v>501</x:v>
      </x:c>
      <x:c r="F6697" s="0" t="s">
        <x:v>502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31005</x:v>
      </x:c>
    </x:row>
    <x:row r="6698" spans="1:12">
      <x:c r="A6698" s="0" t="s">
        <x:v>2</x:v>
      </x:c>
      <x:c r="B6698" s="0" t="s">
        <x:v>4</x:v>
      </x:c>
      <x:c r="C6698" s="0" t="s">
        <x:v>505</x:v>
      </x:c>
      <x:c r="D6698" s="0" t="s">
        <x:v>506</x:v>
      </x:c>
      <x:c r="E6698" s="0" t="s">
        <x:v>501</x:v>
      </x:c>
      <x:c r="F6698" s="0" t="s">
        <x:v>502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1344</x:v>
      </x:c>
    </x:row>
    <x:row r="6699" spans="1:12">
      <x:c r="A6699" s="0" t="s">
        <x:v>2</x:v>
      </x:c>
      <x:c r="B6699" s="0" t="s">
        <x:v>4</x:v>
      </x:c>
      <x:c r="C6699" s="0" t="s">
        <x:v>505</x:v>
      </x:c>
      <x:c r="D6699" s="0" t="s">
        <x:v>506</x:v>
      </x:c>
      <x:c r="E6699" s="0" t="s">
        <x:v>501</x:v>
      </x:c>
      <x:c r="F6699" s="0" t="s">
        <x:v>502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1851</x:v>
      </x:c>
    </x:row>
    <x:row r="6700" spans="1:12">
      <x:c r="A6700" s="0" t="s">
        <x:v>2</x:v>
      </x:c>
      <x:c r="B6700" s="0" t="s">
        <x:v>4</x:v>
      </x:c>
      <x:c r="C6700" s="0" t="s">
        <x:v>505</x:v>
      </x:c>
      <x:c r="D6700" s="0" t="s">
        <x:v>506</x:v>
      </x:c>
      <x:c r="E6700" s="0" t="s">
        <x:v>501</x:v>
      </x:c>
      <x:c r="F6700" s="0" t="s">
        <x:v>502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1409</x:v>
      </x:c>
    </x:row>
    <x:row r="6701" spans="1:12">
      <x:c r="A6701" s="0" t="s">
        <x:v>2</x:v>
      </x:c>
      <x:c r="B6701" s="0" t="s">
        <x:v>4</x:v>
      </x:c>
      <x:c r="C6701" s="0" t="s">
        <x:v>505</x:v>
      </x:c>
      <x:c r="D6701" s="0" t="s">
        <x:v>506</x:v>
      </x:c>
      <x:c r="E6701" s="0" t="s">
        <x:v>501</x:v>
      </x:c>
      <x:c r="F6701" s="0" t="s">
        <x:v>502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1511</x:v>
      </x:c>
    </x:row>
    <x:row r="6702" spans="1:12">
      <x:c r="A6702" s="0" t="s">
        <x:v>2</x:v>
      </x:c>
      <x:c r="B6702" s="0" t="s">
        <x:v>4</x:v>
      </x:c>
      <x:c r="C6702" s="0" t="s">
        <x:v>505</x:v>
      </x:c>
      <x:c r="D6702" s="0" t="s">
        <x:v>506</x:v>
      </x:c>
      <x:c r="E6702" s="0" t="s">
        <x:v>501</x:v>
      </x:c>
      <x:c r="F6702" s="0" t="s">
        <x:v>502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952</x:v>
      </x:c>
    </x:row>
    <x:row r="6703" spans="1:12">
      <x:c r="A6703" s="0" t="s">
        <x:v>2</x:v>
      </x:c>
      <x:c r="B6703" s="0" t="s">
        <x:v>4</x:v>
      </x:c>
      <x:c r="C6703" s="0" t="s">
        <x:v>505</x:v>
      </x:c>
      <x:c r="D6703" s="0" t="s">
        <x:v>506</x:v>
      </x:c>
      <x:c r="E6703" s="0" t="s">
        <x:v>501</x:v>
      </x:c>
      <x:c r="F6703" s="0" t="s">
        <x:v>502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949</x:v>
      </x:c>
    </x:row>
    <x:row r="6704" spans="1:12">
      <x:c r="A6704" s="0" t="s">
        <x:v>2</x:v>
      </x:c>
      <x:c r="B6704" s="0" t="s">
        <x:v>4</x:v>
      </x:c>
      <x:c r="C6704" s="0" t="s">
        <x:v>505</x:v>
      </x:c>
      <x:c r="D6704" s="0" t="s">
        <x:v>506</x:v>
      </x:c>
      <x:c r="E6704" s="0" t="s">
        <x:v>501</x:v>
      </x:c>
      <x:c r="F6704" s="0" t="s">
        <x:v>502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972</x:v>
      </x:c>
    </x:row>
    <x:row r="6705" spans="1:12">
      <x:c r="A6705" s="0" t="s">
        <x:v>2</x:v>
      </x:c>
      <x:c r="B6705" s="0" t="s">
        <x:v>4</x:v>
      </x:c>
      <x:c r="C6705" s="0" t="s">
        <x:v>505</x:v>
      </x:c>
      <x:c r="D6705" s="0" t="s">
        <x:v>506</x:v>
      </x:c>
      <x:c r="E6705" s="0" t="s">
        <x:v>501</x:v>
      </x:c>
      <x:c r="F6705" s="0" t="s">
        <x:v>502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1298</x:v>
      </x:c>
    </x:row>
    <x:row r="6706" spans="1:12">
      <x:c r="A6706" s="0" t="s">
        <x:v>2</x:v>
      </x:c>
      <x:c r="B6706" s="0" t="s">
        <x:v>4</x:v>
      </x:c>
      <x:c r="C6706" s="0" t="s">
        <x:v>505</x:v>
      </x:c>
      <x:c r="D6706" s="0" t="s">
        <x:v>506</x:v>
      </x:c>
      <x:c r="E6706" s="0" t="s">
        <x:v>501</x:v>
      </x:c>
      <x:c r="F6706" s="0" t="s">
        <x:v>502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1284</x:v>
      </x:c>
    </x:row>
    <x:row r="6707" spans="1:12">
      <x:c r="A6707" s="0" t="s">
        <x:v>2</x:v>
      </x:c>
      <x:c r="B6707" s="0" t="s">
        <x:v>4</x:v>
      </x:c>
      <x:c r="C6707" s="0" t="s">
        <x:v>505</x:v>
      </x:c>
      <x:c r="D6707" s="0" t="s">
        <x:v>506</x:v>
      </x:c>
      <x:c r="E6707" s="0" t="s">
        <x:v>501</x:v>
      </x:c>
      <x:c r="F6707" s="0" t="s">
        <x:v>502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727</x:v>
      </x:c>
    </x:row>
    <x:row r="6708" spans="1:12">
      <x:c r="A6708" s="0" t="s">
        <x:v>2</x:v>
      </x:c>
      <x:c r="B6708" s="0" t="s">
        <x:v>4</x:v>
      </x:c>
      <x:c r="C6708" s="0" t="s">
        <x:v>505</x:v>
      </x:c>
      <x:c r="D6708" s="0" t="s">
        <x:v>506</x:v>
      </x:c>
      <x:c r="E6708" s="0" t="s">
        <x:v>501</x:v>
      </x:c>
      <x:c r="F6708" s="0" t="s">
        <x:v>502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791</x:v>
      </x:c>
    </x:row>
    <x:row r="6709" spans="1:12">
      <x:c r="A6709" s="0" t="s">
        <x:v>2</x:v>
      </x:c>
      <x:c r="B6709" s="0" t="s">
        <x:v>4</x:v>
      </x:c>
      <x:c r="C6709" s="0" t="s">
        <x:v>505</x:v>
      </x:c>
      <x:c r="D6709" s="0" t="s">
        <x:v>506</x:v>
      </x:c>
      <x:c r="E6709" s="0" t="s">
        <x:v>501</x:v>
      </x:c>
      <x:c r="F6709" s="0" t="s">
        <x:v>502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1096</x:v>
      </x:c>
    </x:row>
    <x:row r="6710" spans="1:12">
      <x:c r="A6710" s="0" t="s">
        <x:v>2</x:v>
      </x:c>
      <x:c r="B6710" s="0" t="s">
        <x:v>4</x:v>
      </x:c>
      <x:c r="C6710" s="0" t="s">
        <x:v>505</x:v>
      </x:c>
      <x:c r="D6710" s="0" t="s">
        <x:v>506</x:v>
      </x:c>
      <x:c r="E6710" s="0" t="s">
        <x:v>501</x:v>
      </x:c>
      <x:c r="F6710" s="0" t="s">
        <x:v>502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674</x:v>
      </x:c>
    </x:row>
    <x:row r="6711" spans="1:12">
      <x:c r="A6711" s="0" t="s">
        <x:v>2</x:v>
      </x:c>
      <x:c r="B6711" s="0" t="s">
        <x:v>4</x:v>
      </x:c>
      <x:c r="C6711" s="0" t="s">
        <x:v>505</x:v>
      </x:c>
      <x:c r="D6711" s="0" t="s">
        <x:v>506</x:v>
      </x:c>
      <x:c r="E6711" s="0" t="s">
        <x:v>501</x:v>
      </x:c>
      <x:c r="F6711" s="0" t="s">
        <x:v>502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705</x:v>
      </x:c>
    </x:row>
    <x:row r="6712" spans="1:12">
      <x:c r="A6712" s="0" t="s">
        <x:v>2</x:v>
      </x:c>
      <x:c r="B6712" s="0" t="s">
        <x:v>4</x:v>
      </x:c>
      <x:c r="C6712" s="0" t="s">
        <x:v>505</x:v>
      </x:c>
      <x:c r="D6712" s="0" t="s">
        <x:v>506</x:v>
      </x:c>
      <x:c r="E6712" s="0" t="s">
        <x:v>501</x:v>
      </x:c>
      <x:c r="F6712" s="0" t="s">
        <x:v>502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624</x:v>
      </x:c>
    </x:row>
    <x:row r="6713" spans="1:12">
      <x:c r="A6713" s="0" t="s">
        <x:v>2</x:v>
      </x:c>
      <x:c r="B6713" s="0" t="s">
        <x:v>4</x:v>
      </x:c>
      <x:c r="C6713" s="0" t="s">
        <x:v>505</x:v>
      </x:c>
      <x:c r="D6713" s="0" t="s">
        <x:v>506</x:v>
      </x:c>
      <x:c r="E6713" s="0" t="s">
        <x:v>501</x:v>
      </x:c>
      <x:c r="F6713" s="0" t="s">
        <x:v>502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656</x:v>
      </x:c>
    </x:row>
    <x:row r="6714" spans="1:12">
      <x:c r="A6714" s="0" t="s">
        <x:v>2</x:v>
      </x:c>
      <x:c r="B6714" s="0" t="s">
        <x:v>4</x:v>
      </x:c>
      <x:c r="C6714" s="0" t="s">
        <x:v>505</x:v>
      </x:c>
      <x:c r="D6714" s="0" t="s">
        <x:v>506</x:v>
      </x:c>
      <x:c r="E6714" s="0" t="s">
        <x:v>501</x:v>
      </x:c>
      <x:c r="F6714" s="0" t="s">
        <x:v>502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1048</x:v>
      </x:c>
    </x:row>
    <x:row r="6715" spans="1:12">
      <x:c r="A6715" s="0" t="s">
        <x:v>2</x:v>
      </x:c>
      <x:c r="B6715" s="0" t="s">
        <x:v>4</x:v>
      </x:c>
      <x:c r="C6715" s="0" t="s">
        <x:v>505</x:v>
      </x:c>
      <x:c r="D6715" s="0" t="s">
        <x:v>506</x:v>
      </x:c>
      <x:c r="E6715" s="0" t="s">
        <x:v>501</x:v>
      </x:c>
      <x:c r="F6715" s="0" t="s">
        <x:v>502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952</x:v>
      </x:c>
    </x:row>
    <x:row r="6716" spans="1:12">
      <x:c r="A6716" s="0" t="s">
        <x:v>2</x:v>
      </x:c>
      <x:c r="B6716" s="0" t="s">
        <x:v>4</x:v>
      </x:c>
      <x:c r="C6716" s="0" t="s">
        <x:v>505</x:v>
      </x:c>
      <x:c r="D6716" s="0" t="s">
        <x:v>506</x:v>
      </x:c>
      <x:c r="E6716" s="0" t="s">
        <x:v>501</x:v>
      </x:c>
      <x:c r="F6716" s="0" t="s">
        <x:v>502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1334</x:v>
      </x:c>
    </x:row>
    <x:row r="6717" spans="1:12">
      <x:c r="A6717" s="0" t="s">
        <x:v>2</x:v>
      </x:c>
      <x:c r="B6717" s="0" t="s">
        <x:v>4</x:v>
      </x:c>
      <x:c r="C6717" s="0" t="s">
        <x:v>505</x:v>
      </x:c>
      <x:c r="D6717" s="0" t="s">
        <x:v>506</x:v>
      </x:c>
      <x:c r="E6717" s="0" t="s">
        <x:v>501</x:v>
      </x:c>
      <x:c r="F6717" s="0" t="s">
        <x:v>502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613</x:v>
      </x:c>
    </x:row>
    <x:row r="6718" spans="1:12">
      <x:c r="A6718" s="0" t="s">
        <x:v>2</x:v>
      </x:c>
      <x:c r="B6718" s="0" t="s">
        <x:v>4</x:v>
      </x:c>
      <x:c r="C6718" s="0" t="s">
        <x:v>505</x:v>
      </x:c>
      <x:c r="D6718" s="0" t="s">
        <x:v>506</x:v>
      </x:c>
      <x:c r="E6718" s="0" t="s">
        <x:v>501</x:v>
      </x:c>
      <x:c r="F6718" s="0" t="s">
        <x:v>502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833</x:v>
      </x:c>
    </x:row>
    <x:row r="6719" spans="1:12">
      <x:c r="A6719" s="0" t="s">
        <x:v>2</x:v>
      </x:c>
      <x:c r="B6719" s="0" t="s">
        <x:v>4</x:v>
      </x:c>
      <x:c r="C6719" s="0" t="s">
        <x:v>505</x:v>
      </x:c>
      <x:c r="D6719" s="0" t="s">
        <x:v>506</x:v>
      </x:c>
      <x:c r="E6719" s="0" t="s">
        <x:v>501</x:v>
      </x:c>
      <x:c r="F6719" s="0" t="s">
        <x:v>502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892</x:v>
      </x:c>
    </x:row>
    <x:row r="6720" spans="1:12">
      <x:c r="A6720" s="0" t="s">
        <x:v>2</x:v>
      </x:c>
      <x:c r="B6720" s="0" t="s">
        <x:v>4</x:v>
      </x:c>
      <x:c r="C6720" s="0" t="s">
        <x:v>505</x:v>
      </x:c>
      <x:c r="D6720" s="0" t="s">
        <x:v>506</x:v>
      </x:c>
      <x:c r="E6720" s="0" t="s">
        <x:v>501</x:v>
      </x:c>
      <x:c r="F6720" s="0" t="s">
        <x:v>502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747</x:v>
      </x:c>
    </x:row>
    <x:row r="6721" spans="1:12">
      <x:c r="A6721" s="0" t="s">
        <x:v>2</x:v>
      </x:c>
      <x:c r="B6721" s="0" t="s">
        <x:v>4</x:v>
      </x:c>
      <x:c r="C6721" s="0" t="s">
        <x:v>505</x:v>
      </x:c>
      <x:c r="D6721" s="0" t="s">
        <x:v>506</x:v>
      </x:c>
      <x:c r="E6721" s="0" t="s">
        <x:v>501</x:v>
      </x:c>
      <x:c r="F6721" s="0" t="s">
        <x:v>502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608</x:v>
      </x:c>
    </x:row>
    <x:row r="6722" spans="1:12">
      <x:c r="A6722" s="0" t="s">
        <x:v>2</x:v>
      </x:c>
      <x:c r="B6722" s="0" t="s">
        <x:v>4</x:v>
      </x:c>
      <x:c r="C6722" s="0" t="s">
        <x:v>505</x:v>
      </x:c>
      <x:c r="D6722" s="0" t="s">
        <x:v>506</x:v>
      </x:c>
      <x:c r="E6722" s="0" t="s">
        <x:v>501</x:v>
      </x:c>
      <x:c r="F6722" s="0" t="s">
        <x:v>502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502</x:v>
      </x:c>
    </x:row>
    <x:row r="6723" spans="1:12">
      <x:c r="A6723" s="0" t="s">
        <x:v>2</x:v>
      </x:c>
      <x:c r="B6723" s="0" t="s">
        <x:v>4</x:v>
      </x:c>
      <x:c r="C6723" s="0" t="s">
        <x:v>505</x:v>
      </x:c>
      <x:c r="D6723" s="0" t="s">
        <x:v>506</x:v>
      </x:c>
      <x:c r="E6723" s="0" t="s">
        <x:v>501</x:v>
      </x:c>
      <x:c r="F6723" s="0" t="s">
        <x:v>502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394</x:v>
      </x:c>
    </x:row>
    <x:row r="6724" spans="1:12">
      <x:c r="A6724" s="0" t="s">
        <x:v>2</x:v>
      </x:c>
      <x:c r="B6724" s="0" t="s">
        <x:v>4</x:v>
      </x:c>
      <x:c r="C6724" s="0" t="s">
        <x:v>505</x:v>
      </x:c>
      <x:c r="D6724" s="0" t="s">
        <x:v>506</x:v>
      </x:c>
      <x:c r="E6724" s="0" t="s">
        <x:v>501</x:v>
      </x:c>
      <x:c r="F6724" s="0" t="s">
        <x:v>502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436</x:v>
      </x:c>
    </x:row>
    <x:row r="6725" spans="1:12">
      <x:c r="A6725" s="0" t="s">
        <x:v>2</x:v>
      </x:c>
      <x:c r="B6725" s="0" t="s">
        <x:v>4</x:v>
      </x:c>
      <x:c r="C6725" s="0" t="s">
        <x:v>505</x:v>
      </x:c>
      <x:c r="D6725" s="0" t="s">
        <x:v>506</x:v>
      </x:c>
      <x:c r="E6725" s="0" t="s">
        <x:v>501</x:v>
      </x:c>
      <x:c r="F6725" s="0" t="s">
        <x:v>502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1273</x:v>
      </x:c>
    </x:row>
    <x:row r="6726" spans="1:12">
      <x:c r="A6726" s="0" t="s">
        <x:v>2</x:v>
      </x:c>
      <x:c r="B6726" s="0" t="s">
        <x:v>4</x:v>
      </x:c>
      <x:c r="C6726" s="0" t="s">
        <x:v>505</x:v>
      </x:c>
      <x:c r="D6726" s="0" t="s">
        <x:v>506</x:v>
      </x:c>
      <x:c r="E6726" s="0" t="s">
        <x:v>501</x:v>
      </x:c>
      <x:c r="F6726" s="0" t="s">
        <x:v>502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500</x:v>
      </x:c>
    </x:row>
    <x:row r="6727" spans="1:12">
      <x:c r="A6727" s="0" t="s">
        <x:v>2</x:v>
      </x:c>
      <x:c r="B6727" s="0" t="s">
        <x:v>4</x:v>
      </x:c>
      <x:c r="C6727" s="0" t="s">
        <x:v>505</x:v>
      </x:c>
      <x:c r="D6727" s="0" t="s">
        <x:v>506</x:v>
      </x:c>
      <x:c r="E6727" s="0" t="s">
        <x:v>501</x:v>
      </x:c>
      <x:c r="F6727" s="0" t="s">
        <x:v>502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561</x:v>
      </x:c>
    </x:row>
    <x:row r="6728" spans="1:12">
      <x:c r="A6728" s="0" t="s">
        <x:v>2</x:v>
      </x:c>
      <x:c r="B6728" s="0" t="s">
        <x:v>4</x:v>
      </x:c>
      <x:c r="C6728" s="0" t="s">
        <x:v>505</x:v>
      </x:c>
      <x:c r="D6728" s="0" t="s">
        <x:v>506</x:v>
      </x:c>
      <x:c r="E6728" s="0" t="s">
        <x:v>501</x:v>
      </x:c>
      <x:c r="F6728" s="0" t="s">
        <x:v>502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383</x:v>
      </x:c>
    </x:row>
    <x:row r="6729" spans="1:12">
      <x:c r="A6729" s="0" t="s">
        <x:v>2</x:v>
      </x:c>
      <x:c r="B6729" s="0" t="s">
        <x:v>4</x:v>
      </x:c>
      <x:c r="C6729" s="0" t="s">
        <x:v>505</x:v>
      </x:c>
      <x:c r="D6729" s="0" t="s">
        <x:v>506</x:v>
      </x:c>
      <x:c r="E6729" s="0" t="s">
        <x:v>501</x:v>
      </x:c>
      <x:c r="F6729" s="0" t="s">
        <x:v>502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398</x:v>
      </x:c>
    </x:row>
    <x:row r="6730" spans="1:12">
      <x:c r="A6730" s="0" t="s">
        <x:v>2</x:v>
      </x:c>
      <x:c r="B6730" s="0" t="s">
        <x:v>4</x:v>
      </x:c>
      <x:c r="C6730" s="0" t="s">
        <x:v>505</x:v>
      </x:c>
      <x:c r="D6730" s="0" t="s">
        <x:v>506</x:v>
      </x:c>
      <x:c r="E6730" s="0" t="s">
        <x:v>501</x:v>
      </x:c>
      <x:c r="F6730" s="0" t="s">
        <x:v>502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404</x:v>
      </x:c>
    </x:row>
    <x:row r="6731" spans="1:12">
      <x:c r="A6731" s="0" t="s">
        <x:v>2</x:v>
      </x:c>
      <x:c r="B6731" s="0" t="s">
        <x:v>4</x:v>
      </x:c>
      <x:c r="C6731" s="0" t="s">
        <x:v>505</x:v>
      </x:c>
      <x:c r="D6731" s="0" t="s">
        <x:v>506</x:v>
      </x:c>
      <x:c r="E6731" s="0" t="s">
        <x:v>501</x:v>
      </x:c>
      <x:c r="F6731" s="0" t="s">
        <x:v>502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375</x:v>
      </x:c>
    </x:row>
    <x:row r="6732" spans="1:12">
      <x:c r="A6732" s="0" t="s">
        <x:v>2</x:v>
      </x:c>
      <x:c r="B6732" s="0" t="s">
        <x:v>4</x:v>
      </x:c>
      <x:c r="C6732" s="0" t="s">
        <x:v>505</x:v>
      </x:c>
      <x:c r="D6732" s="0" t="s">
        <x:v>506</x:v>
      </x:c>
      <x:c r="E6732" s="0" t="s">
        <x:v>501</x:v>
      </x:c>
      <x:c r="F6732" s="0" t="s">
        <x:v>502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339</x:v>
      </x:c>
    </x:row>
    <x:row r="6733" spans="1:12">
      <x:c r="A6733" s="0" t="s">
        <x:v>2</x:v>
      </x:c>
      <x:c r="B6733" s="0" t="s">
        <x:v>4</x:v>
      </x:c>
      <x:c r="C6733" s="0" t="s">
        <x:v>505</x:v>
      </x:c>
      <x:c r="D6733" s="0" t="s">
        <x:v>506</x:v>
      </x:c>
      <x:c r="E6733" s="0" t="s">
        <x:v>501</x:v>
      </x:c>
      <x:c r="F6733" s="0" t="s">
        <x:v>502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321</x:v>
      </x:c>
    </x:row>
    <x:row r="6734" spans="1:12">
      <x:c r="A6734" s="0" t="s">
        <x:v>2</x:v>
      </x:c>
      <x:c r="B6734" s="0" t="s">
        <x:v>4</x:v>
      </x:c>
      <x:c r="C6734" s="0" t="s">
        <x:v>505</x:v>
      </x:c>
      <x:c r="D6734" s="0" t="s">
        <x:v>506</x:v>
      </x:c>
      <x:c r="E6734" s="0" t="s">
        <x:v>501</x:v>
      </x:c>
      <x:c r="F6734" s="0" t="s">
        <x:v>502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470</x:v>
      </x:c>
    </x:row>
    <x:row r="6735" spans="1:12">
      <x:c r="A6735" s="0" t="s">
        <x:v>2</x:v>
      </x:c>
      <x:c r="B6735" s="0" t="s">
        <x:v>4</x:v>
      </x:c>
      <x:c r="C6735" s="0" t="s">
        <x:v>505</x:v>
      </x:c>
      <x:c r="D6735" s="0" t="s">
        <x:v>506</x:v>
      </x:c>
      <x:c r="E6735" s="0" t="s">
        <x:v>501</x:v>
      </x:c>
      <x:c r="F6735" s="0" t="s">
        <x:v>502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414</x:v>
      </x:c>
    </x:row>
    <x:row r="6736" spans="1:12">
      <x:c r="A6736" s="0" t="s">
        <x:v>2</x:v>
      </x:c>
      <x:c r="B6736" s="0" t="s">
        <x:v>4</x:v>
      </x:c>
      <x:c r="C6736" s="0" t="s">
        <x:v>505</x:v>
      </x:c>
      <x:c r="D6736" s="0" t="s">
        <x:v>506</x:v>
      </x:c>
      <x:c r="E6736" s="0" t="s">
        <x:v>501</x:v>
      </x:c>
      <x:c r="F6736" s="0" t="s">
        <x:v>502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365</x:v>
      </x:c>
    </x:row>
    <x:row r="6737" spans="1:12">
      <x:c r="A6737" s="0" t="s">
        <x:v>2</x:v>
      </x:c>
      <x:c r="B6737" s="0" t="s">
        <x:v>4</x:v>
      </x:c>
      <x:c r="C6737" s="0" t="s">
        <x:v>505</x:v>
      </x:c>
      <x:c r="D6737" s="0" t="s">
        <x:v>506</x:v>
      </x:c>
      <x:c r="E6737" s="0" t="s">
        <x:v>501</x:v>
      </x:c>
      <x:c r="F6737" s="0" t="s">
        <x:v>502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10509</x:v>
      </x:c>
    </x:row>
    <x:row r="6738" spans="1:12">
      <x:c r="A6738" s="0" t="s">
        <x:v>2</x:v>
      </x:c>
      <x:c r="B6738" s="0" t="s">
        <x:v>4</x:v>
      </x:c>
      <x:c r="C6738" s="0" t="s">
        <x:v>505</x:v>
      </x:c>
      <x:c r="D6738" s="0" t="s">
        <x:v>506</x:v>
      </x:c>
      <x:c r="E6738" s="0" t="s">
        <x:v>501</x:v>
      </x:c>
      <x:c r="F6738" s="0" t="s">
        <x:v>502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274</x:v>
      </x:c>
    </x:row>
    <x:row r="6739" spans="1:12">
      <x:c r="A6739" s="0" t="s">
        <x:v>2</x:v>
      </x:c>
      <x:c r="B6739" s="0" t="s">
        <x:v>4</x:v>
      </x:c>
      <x:c r="C6739" s="0" t="s">
        <x:v>505</x:v>
      </x:c>
      <x:c r="D6739" s="0" t="s">
        <x:v>506</x:v>
      </x:c>
      <x:c r="E6739" s="0" t="s">
        <x:v>501</x:v>
      </x:c>
      <x:c r="F6739" s="0" t="s">
        <x:v>502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379</x:v>
      </x:c>
    </x:row>
    <x:row r="6740" spans="1:12">
      <x:c r="A6740" s="0" t="s">
        <x:v>2</x:v>
      </x:c>
      <x:c r="B6740" s="0" t="s">
        <x:v>4</x:v>
      </x:c>
      <x:c r="C6740" s="0" t="s">
        <x:v>505</x:v>
      </x:c>
      <x:c r="D6740" s="0" t="s">
        <x:v>506</x:v>
      </x:c>
      <x:c r="E6740" s="0" t="s">
        <x:v>501</x:v>
      </x:c>
      <x:c r="F6740" s="0" t="s">
        <x:v>502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473</x:v>
      </x:c>
    </x:row>
    <x:row r="6741" spans="1:12">
      <x:c r="A6741" s="0" t="s">
        <x:v>2</x:v>
      </x:c>
      <x:c r="B6741" s="0" t="s">
        <x:v>4</x:v>
      </x:c>
      <x:c r="C6741" s="0" t="s">
        <x:v>505</x:v>
      </x:c>
      <x:c r="D6741" s="0" t="s">
        <x:v>506</x:v>
      </x:c>
      <x:c r="E6741" s="0" t="s">
        <x:v>501</x:v>
      </x:c>
      <x:c r="F6741" s="0" t="s">
        <x:v>502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318</x:v>
      </x:c>
    </x:row>
    <x:row r="6742" spans="1:12">
      <x:c r="A6742" s="0" t="s">
        <x:v>2</x:v>
      </x:c>
      <x:c r="B6742" s="0" t="s">
        <x:v>4</x:v>
      </x:c>
      <x:c r="C6742" s="0" t="s">
        <x:v>505</x:v>
      </x:c>
      <x:c r="D6742" s="0" t="s">
        <x:v>506</x:v>
      </x:c>
      <x:c r="E6742" s="0" t="s">
        <x:v>501</x:v>
      </x:c>
      <x:c r="F6742" s="0" t="s">
        <x:v>502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333</x:v>
      </x:c>
    </x:row>
    <x:row r="6743" spans="1:12">
      <x:c r="A6743" s="0" t="s">
        <x:v>2</x:v>
      </x:c>
      <x:c r="B6743" s="0" t="s">
        <x:v>4</x:v>
      </x:c>
      <x:c r="C6743" s="0" t="s">
        <x:v>505</x:v>
      </x:c>
      <x:c r="D6743" s="0" t="s">
        <x:v>506</x:v>
      </x:c>
      <x:c r="E6743" s="0" t="s">
        <x:v>501</x:v>
      </x:c>
      <x:c r="F6743" s="0" t="s">
        <x:v>502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447</x:v>
      </x:c>
    </x:row>
    <x:row r="6744" spans="1:12">
      <x:c r="A6744" s="0" t="s">
        <x:v>2</x:v>
      </x:c>
      <x:c r="B6744" s="0" t="s">
        <x:v>4</x:v>
      </x:c>
      <x:c r="C6744" s="0" t="s">
        <x:v>505</x:v>
      </x:c>
      <x:c r="D6744" s="0" t="s">
        <x:v>506</x:v>
      </x:c>
      <x:c r="E6744" s="0" t="s">
        <x:v>501</x:v>
      </x:c>
      <x:c r="F6744" s="0" t="s">
        <x:v>502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371</x:v>
      </x:c>
    </x:row>
    <x:row r="6745" spans="1:12">
      <x:c r="A6745" s="0" t="s">
        <x:v>2</x:v>
      </x:c>
      <x:c r="B6745" s="0" t="s">
        <x:v>4</x:v>
      </x:c>
      <x:c r="C6745" s="0" t="s">
        <x:v>505</x:v>
      </x:c>
      <x:c r="D6745" s="0" t="s">
        <x:v>506</x:v>
      </x:c>
      <x:c r="E6745" s="0" t="s">
        <x:v>501</x:v>
      </x:c>
      <x:c r="F6745" s="0" t="s">
        <x:v>502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250</x:v>
      </x:c>
    </x:row>
    <x:row r="6746" spans="1:12">
      <x:c r="A6746" s="0" t="s">
        <x:v>2</x:v>
      </x:c>
      <x:c r="B6746" s="0" t="s">
        <x:v>4</x:v>
      </x:c>
      <x:c r="C6746" s="0" t="s">
        <x:v>505</x:v>
      </x:c>
      <x:c r="D6746" s="0" t="s">
        <x:v>506</x:v>
      </x:c>
      <x:c r="E6746" s="0" t="s">
        <x:v>501</x:v>
      </x:c>
      <x:c r="F6746" s="0" t="s">
        <x:v>502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360</x:v>
      </x:c>
    </x:row>
    <x:row r="6747" spans="1:12">
      <x:c r="A6747" s="0" t="s">
        <x:v>2</x:v>
      </x:c>
      <x:c r="B6747" s="0" t="s">
        <x:v>4</x:v>
      </x:c>
      <x:c r="C6747" s="0" t="s">
        <x:v>505</x:v>
      </x:c>
      <x:c r="D6747" s="0" t="s">
        <x:v>506</x:v>
      </x:c>
      <x:c r="E6747" s="0" t="s">
        <x:v>501</x:v>
      </x:c>
      <x:c r="F6747" s="0" t="s">
        <x:v>502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268</x:v>
      </x:c>
    </x:row>
    <x:row r="6748" spans="1:12">
      <x:c r="A6748" s="0" t="s">
        <x:v>2</x:v>
      </x:c>
      <x:c r="B6748" s="0" t="s">
        <x:v>4</x:v>
      </x:c>
      <x:c r="C6748" s="0" t="s">
        <x:v>505</x:v>
      </x:c>
      <x:c r="D6748" s="0" t="s">
        <x:v>506</x:v>
      </x:c>
      <x:c r="E6748" s="0" t="s">
        <x:v>501</x:v>
      </x:c>
      <x:c r="F6748" s="0" t="s">
        <x:v>502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297</x:v>
      </x:c>
    </x:row>
    <x:row r="6749" spans="1:12">
      <x:c r="A6749" s="0" t="s">
        <x:v>2</x:v>
      </x:c>
      <x:c r="B6749" s="0" t="s">
        <x:v>4</x:v>
      </x:c>
      <x:c r="C6749" s="0" t="s">
        <x:v>505</x:v>
      </x:c>
      <x:c r="D6749" s="0" t="s">
        <x:v>506</x:v>
      </x:c>
      <x:c r="E6749" s="0" t="s">
        <x:v>501</x:v>
      </x:c>
      <x:c r="F6749" s="0" t="s">
        <x:v>502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246</x:v>
      </x:c>
    </x:row>
    <x:row r="6750" spans="1:12">
      <x:c r="A6750" s="0" t="s">
        <x:v>2</x:v>
      </x:c>
      <x:c r="B6750" s="0" t="s">
        <x:v>4</x:v>
      </x:c>
      <x:c r="C6750" s="0" t="s">
        <x:v>505</x:v>
      </x:c>
      <x:c r="D6750" s="0" t="s">
        <x:v>506</x:v>
      </x:c>
      <x:c r="E6750" s="0" t="s">
        <x:v>501</x:v>
      </x:c>
      <x:c r="F6750" s="0" t="s">
        <x:v>502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268</x:v>
      </x:c>
    </x:row>
    <x:row r="6751" spans="1:12">
      <x:c r="A6751" s="0" t="s">
        <x:v>2</x:v>
      </x:c>
      <x:c r="B6751" s="0" t="s">
        <x:v>4</x:v>
      </x:c>
      <x:c r="C6751" s="0" t="s">
        <x:v>505</x:v>
      </x:c>
      <x:c r="D6751" s="0" t="s">
        <x:v>506</x:v>
      </x:c>
      <x:c r="E6751" s="0" t="s">
        <x:v>501</x:v>
      </x:c>
      <x:c r="F6751" s="0" t="s">
        <x:v>502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302</x:v>
      </x:c>
    </x:row>
    <x:row r="6752" spans="1:12">
      <x:c r="A6752" s="0" t="s">
        <x:v>2</x:v>
      </x:c>
      <x:c r="B6752" s="0" t="s">
        <x:v>4</x:v>
      </x:c>
      <x:c r="C6752" s="0" t="s">
        <x:v>505</x:v>
      </x:c>
      <x:c r="D6752" s="0" t="s">
        <x:v>506</x:v>
      </x:c>
      <x:c r="E6752" s="0" t="s">
        <x:v>501</x:v>
      </x:c>
      <x:c r="F6752" s="0" t="s">
        <x:v>502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336</x:v>
      </x:c>
    </x:row>
    <x:row r="6753" spans="1:12">
      <x:c r="A6753" s="0" t="s">
        <x:v>2</x:v>
      </x:c>
      <x:c r="B6753" s="0" t="s">
        <x:v>4</x:v>
      </x:c>
      <x:c r="C6753" s="0" t="s">
        <x:v>505</x:v>
      </x:c>
      <x:c r="D6753" s="0" t="s">
        <x:v>506</x:v>
      </x:c>
      <x:c r="E6753" s="0" t="s">
        <x:v>501</x:v>
      </x:c>
      <x:c r="F6753" s="0" t="s">
        <x:v>502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265</x:v>
      </x:c>
    </x:row>
    <x:row r="6754" spans="1:12">
      <x:c r="A6754" s="0" t="s">
        <x:v>2</x:v>
      </x:c>
      <x:c r="B6754" s="0" t="s">
        <x:v>4</x:v>
      </x:c>
      <x:c r="C6754" s="0" t="s">
        <x:v>505</x:v>
      </x:c>
      <x:c r="D6754" s="0" t="s">
        <x:v>506</x:v>
      </x:c>
      <x:c r="E6754" s="0" t="s">
        <x:v>501</x:v>
      </x:c>
      <x:c r="F6754" s="0" t="s">
        <x:v>502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200</x:v>
      </x:c>
    </x:row>
    <x:row r="6755" spans="1:12">
      <x:c r="A6755" s="0" t="s">
        <x:v>2</x:v>
      </x:c>
      <x:c r="B6755" s="0" t="s">
        <x:v>4</x:v>
      </x:c>
      <x:c r="C6755" s="0" t="s">
        <x:v>505</x:v>
      </x:c>
      <x:c r="D6755" s="0" t="s">
        <x:v>506</x:v>
      </x:c>
      <x:c r="E6755" s="0" t="s">
        <x:v>501</x:v>
      </x:c>
      <x:c r="F6755" s="0" t="s">
        <x:v>502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273</x:v>
      </x:c>
    </x:row>
    <x:row r="6756" spans="1:12">
      <x:c r="A6756" s="0" t="s">
        <x:v>2</x:v>
      </x:c>
      <x:c r="B6756" s="0" t="s">
        <x:v>4</x:v>
      </x:c>
      <x:c r="C6756" s="0" t="s">
        <x:v>505</x:v>
      </x:c>
      <x:c r="D6756" s="0" t="s">
        <x:v>506</x:v>
      </x:c>
      <x:c r="E6756" s="0" t="s">
        <x:v>501</x:v>
      </x:c>
      <x:c r="F6756" s="0" t="s">
        <x:v>502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169</x:v>
      </x:c>
    </x:row>
    <x:row r="6757" spans="1:12">
      <x:c r="A6757" s="0" t="s">
        <x:v>2</x:v>
      </x:c>
      <x:c r="B6757" s="0" t="s">
        <x:v>4</x:v>
      </x:c>
      <x:c r="C6757" s="0" t="s">
        <x:v>505</x:v>
      </x:c>
      <x:c r="D6757" s="0" t="s">
        <x:v>506</x:v>
      </x:c>
      <x:c r="E6757" s="0" t="s">
        <x:v>501</x:v>
      </x:c>
      <x:c r="F6757" s="0" t="s">
        <x:v>502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198</x:v>
      </x:c>
    </x:row>
    <x:row r="6758" spans="1:12">
      <x:c r="A6758" s="0" t="s">
        <x:v>2</x:v>
      </x:c>
      <x:c r="B6758" s="0" t="s">
        <x:v>4</x:v>
      </x:c>
      <x:c r="C6758" s="0" t="s">
        <x:v>505</x:v>
      </x:c>
      <x:c r="D6758" s="0" t="s">
        <x:v>506</x:v>
      </x:c>
      <x:c r="E6758" s="0" t="s">
        <x:v>501</x:v>
      </x:c>
      <x:c r="F6758" s="0" t="s">
        <x:v>502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362</x:v>
      </x:c>
    </x:row>
    <x:row r="6759" spans="1:12">
      <x:c r="A6759" s="0" t="s">
        <x:v>2</x:v>
      </x:c>
      <x:c r="B6759" s="0" t="s">
        <x:v>4</x:v>
      </x:c>
      <x:c r="C6759" s="0" t="s">
        <x:v>505</x:v>
      </x:c>
      <x:c r="D6759" s="0" t="s">
        <x:v>506</x:v>
      </x:c>
      <x:c r="E6759" s="0" t="s">
        <x:v>501</x:v>
      </x:c>
      <x:c r="F6759" s="0" t="s">
        <x:v>502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288</x:v>
      </x:c>
    </x:row>
    <x:row r="6760" spans="1:12">
      <x:c r="A6760" s="0" t="s">
        <x:v>2</x:v>
      </x:c>
      <x:c r="B6760" s="0" t="s">
        <x:v>4</x:v>
      </x:c>
      <x:c r="C6760" s="0" t="s">
        <x:v>505</x:v>
      </x:c>
      <x:c r="D6760" s="0" t="s">
        <x:v>506</x:v>
      </x:c>
      <x:c r="E6760" s="0" t="s">
        <x:v>501</x:v>
      </x:c>
      <x:c r="F6760" s="0" t="s">
        <x:v>502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252</x:v>
      </x:c>
    </x:row>
    <x:row r="6761" spans="1:12">
      <x:c r="A6761" s="0" t="s">
        <x:v>2</x:v>
      </x:c>
      <x:c r="B6761" s="0" t="s">
        <x:v>4</x:v>
      </x:c>
      <x:c r="C6761" s="0" t="s">
        <x:v>505</x:v>
      </x:c>
      <x:c r="D6761" s="0" t="s">
        <x:v>506</x:v>
      </x:c>
      <x:c r="E6761" s="0" t="s">
        <x:v>501</x:v>
      </x:c>
      <x:c r="F6761" s="0" t="s">
        <x:v>502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237</x:v>
      </x:c>
    </x:row>
    <x:row r="6762" spans="1:12">
      <x:c r="A6762" s="0" t="s">
        <x:v>2</x:v>
      </x:c>
      <x:c r="B6762" s="0" t="s">
        <x:v>4</x:v>
      </x:c>
      <x:c r="C6762" s="0" t="s">
        <x:v>505</x:v>
      </x:c>
      <x:c r="D6762" s="0" t="s">
        <x:v>506</x:v>
      </x:c>
      <x:c r="E6762" s="0" t="s">
        <x:v>501</x:v>
      </x:c>
      <x:c r="F6762" s="0" t="s">
        <x:v>502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211</x:v>
      </x:c>
    </x:row>
    <x:row r="6763" spans="1:12">
      <x:c r="A6763" s="0" t="s">
        <x:v>2</x:v>
      </x:c>
      <x:c r="B6763" s="0" t="s">
        <x:v>4</x:v>
      </x:c>
      <x:c r="C6763" s="0" t="s">
        <x:v>505</x:v>
      </x:c>
      <x:c r="D6763" s="0" t="s">
        <x:v>506</x:v>
      </x:c>
      <x:c r="E6763" s="0" t="s">
        <x:v>501</x:v>
      </x:c>
      <x:c r="F6763" s="0" t="s">
        <x:v>502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254</x:v>
      </x:c>
    </x:row>
    <x:row r="6764" spans="1:12">
      <x:c r="A6764" s="0" t="s">
        <x:v>2</x:v>
      </x:c>
      <x:c r="B6764" s="0" t="s">
        <x:v>4</x:v>
      </x:c>
      <x:c r="C6764" s="0" t="s">
        <x:v>505</x:v>
      </x:c>
      <x:c r="D6764" s="0" t="s">
        <x:v>506</x:v>
      </x:c>
      <x:c r="E6764" s="0" t="s">
        <x:v>501</x:v>
      </x:c>
      <x:c r="F6764" s="0" t="s">
        <x:v>502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254</x:v>
      </x:c>
    </x:row>
    <x:row r="6765" spans="1:12">
      <x:c r="A6765" s="0" t="s">
        <x:v>2</x:v>
      </x:c>
      <x:c r="B6765" s="0" t="s">
        <x:v>4</x:v>
      </x:c>
      <x:c r="C6765" s="0" t="s">
        <x:v>505</x:v>
      </x:c>
      <x:c r="D6765" s="0" t="s">
        <x:v>506</x:v>
      </x:c>
      <x:c r="E6765" s="0" t="s">
        <x:v>501</x:v>
      </x:c>
      <x:c r="F6765" s="0" t="s">
        <x:v>502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168</x:v>
      </x:c>
    </x:row>
    <x:row r="6766" spans="1:12">
      <x:c r="A6766" s="0" t="s">
        <x:v>2</x:v>
      </x:c>
      <x:c r="B6766" s="0" t="s">
        <x:v>4</x:v>
      </x:c>
      <x:c r="C6766" s="0" t="s">
        <x:v>505</x:v>
      </x:c>
      <x:c r="D6766" s="0" t="s">
        <x:v>506</x:v>
      </x:c>
      <x:c r="E6766" s="0" t="s">
        <x:v>501</x:v>
      </x:c>
      <x:c r="F6766" s="0" t="s">
        <x:v>502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194</x:v>
      </x:c>
    </x:row>
    <x:row r="6767" spans="1:12">
      <x:c r="A6767" s="0" t="s">
        <x:v>2</x:v>
      </x:c>
      <x:c r="B6767" s="0" t="s">
        <x:v>4</x:v>
      </x:c>
      <x:c r="C6767" s="0" t="s">
        <x:v>505</x:v>
      </x:c>
      <x:c r="D6767" s="0" t="s">
        <x:v>506</x:v>
      </x:c>
      <x:c r="E6767" s="0" t="s">
        <x:v>501</x:v>
      </x:c>
      <x:c r="F6767" s="0" t="s">
        <x:v>502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176</x:v>
      </x:c>
    </x:row>
    <x:row r="6768" spans="1:12">
      <x:c r="A6768" s="0" t="s">
        <x:v>2</x:v>
      </x:c>
      <x:c r="B6768" s="0" t="s">
        <x:v>4</x:v>
      </x:c>
      <x:c r="C6768" s="0" t="s">
        <x:v>505</x:v>
      </x:c>
      <x:c r="D6768" s="0" t="s">
        <x:v>506</x:v>
      </x:c>
      <x:c r="E6768" s="0" t="s">
        <x:v>501</x:v>
      </x:c>
      <x:c r="F6768" s="0" t="s">
        <x:v>502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193</x:v>
      </x:c>
    </x:row>
    <x:row r="6769" spans="1:12">
      <x:c r="A6769" s="0" t="s">
        <x:v>2</x:v>
      </x:c>
      <x:c r="B6769" s="0" t="s">
        <x:v>4</x:v>
      </x:c>
      <x:c r="C6769" s="0" t="s">
        <x:v>505</x:v>
      </x:c>
      <x:c r="D6769" s="0" t="s">
        <x:v>506</x:v>
      </x:c>
      <x:c r="E6769" s="0" t="s">
        <x:v>501</x:v>
      </x:c>
      <x:c r="F6769" s="0" t="s">
        <x:v>502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192</x:v>
      </x:c>
    </x:row>
    <x:row r="6770" spans="1:12">
      <x:c r="A6770" s="0" t="s">
        <x:v>2</x:v>
      </x:c>
      <x:c r="B6770" s="0" t="s">
        <x:v>4</x:v>
      </x:c>
      <x:c r="C6770" s="0" t="s">
        <x:v>505</x:v>
      </x:c>
      <x:c r="D6770" s="0" t="s">
        <x:v>506</x:v>
      </x:c>
      <x:c r="E6770" s="0" t="s">
        <x:v>501</x:v>
      </x:c>
      <x:c r="F6770" s="0" t="s">
        <x:v>502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186</x:v>
      </x:c>
    </x:row>
    <x:row r="6771" spans="1:12">
      <x:c r="A6771" s="0" t="s">
        <x:v>2</x:v>
      </x:c>
      <x:c r="B6771" s="0" t="s">
        <x:v>4</x:v>
      </x:c>
      <x:c r="C6771" s="0" t="s">
        <x:v>505</x:v>
      </x:c>
      <x:c r="D6771" s="0" t="s">
        <x:v>506</x:v>
      </x:c>
      <x:c r="E6771" s="0" t="s">
        <x:v>501</x:v>
      </x:c>
      <x:c r="F6771" s="0" t="s">
        <x:v>502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266</x:v>
      </x:c>
    </x:row>
    <x:row r="6772" spans="1:12">
      <x:c r="A6772" s="0" t="s">
        <x:v>2</x:v>
      </x:c>
      <x:c r="B6772" s="0" t="s">
        <x:v>4</x:v>
      </x:c>
      <x:c r="C6772" s="0" t="s">
        <x:v>505</x:v>
      </x:c>
      <x:c r="D6772" s="0" t="s">
        <x:v>506</x:v>
      </x:c>
      <x:c r="E6772" s="0" t="s">
        <x:v>501</x:v>
      </x:c>
      <x:c r="F6772" s="0" t="s">
        <x:v>502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202</x:v>
      </x:c>
    </x:row>
    <x:row r="6773" spans="1:12">
      <x:c r="A6773" s="0" t="s">
        <x:v>2</x:v>
      </x:c>
      <x:c r="B6773" s="0" t="s">
        <x:v>4</x:v>
      </x:c>
      <x:c r="C6773" s="0" t="s">
        <x:v>505</x:v>
      </x:c>
      <x:c r="D6773" s="0" t="s">
        <x:v>506</x:v>
      </x:c>
      <x:c r="E6773" s="0" t="s">
        <x:v>501</x:v>
      </x:c>
      <x:c r="F6773" s="0" t="s">
        <x:v>502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197</x:v>
      </x:c>
    </x:row>
    <x:row r="6774" spans="1:12">
      <x:c r="A6774" s="0" t="s">
        <x:v>2</x:v>
      </x:c>
      <x:c r="B6774" s="0" t="s">
        <x:v>4</x:v>
      </x:c>
      <x:c r="C6774" s="0" t="s">
        <x:v>505</x:v>
      </x:c>
      <x:c r="D6774" s="0" t="s">
        <x:v>506</x:v>
      </x:c>
      <x:c r="E6774" s="0" t="s">
        <x:v>501</x:v>
      </x:c>
      <x:c r="F6774" s="0" t="s">
        <x:v>502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177</x:v>
      </x:c>
    </x:row>
    <x:row r="6775" spans="1:12">
      <x:c r="A6775" s="0" t="s">
        <x:v>2</x:v>
      </x:c>
      <x:c r="B6775" s="0" t="s">
        <x:v>4</x:v>
      </x:c>
      <x:c r="C6775" s="0" t="s">
        <x:v>505</x:v>
      </x:c>
      <x:c r="D6775" s="0" t="s">
        <x:v>506</x:v>
      </x:c>
      <x:c r="E6775" s="0" t="s">
        <x:v>501</x:v>
      </x:c>
      <x:c r="F6775" s="0" t="s">
        <x:v>502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177</x:v>
      </x:c>
    </x:row>
    <x:row r="6776" spans="1:12">
      <x:c r="A6776" s="0" t="s">
        <x:v>2</x:v>
      </x:c>
      <x:c r="B6776" s="0" t="s">
        <x:v>4</x:v>
      </x:c>
      <x:c r="C6776" s="0" t="s">
        <x:v>505</x:v>
      </x:c>
      <x:c r="D6776" s="0" t="s">
        <x:v>506</x:v>
      </x:c>
      <x:c r="E6776" s="0" t="s">
        <x:v>501</x:v>
      </x:c>
      <x:c r="F6776" s="0" t="s">
        <x:v>502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145</x:v>
      </x:c>
    </x:row>
    <x:row r="6777" spans="1:12">
      <x:c r="A6777" s="0" t="s">
        <x:v>2</x:v>
      </x:c>
      <x:c r="B6777" s="0" t="s">
        <x:v>4</x:v>
      </x:c>
      <x:c r="C6777" s="0" t="s">
        <x:v>505</x:v>
      </x:c>
      <x:c r="D6777" s="0" t="s">
        <x:v>506</x:v>
      </x:c>
      <x:c r="E6777" s="0" t="s">
        <x:v>501</x:v>
      </x:c>
      <x:c r="F6777" s="0" t="s">
        <x:v>502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153</x:v>
      </x:c>
    </x:row>
    <x:row r="6778" spans="1:12">
      <x:c r="A6778" s="0" t="s">
        <x:v>2</x:v>
      </x:c>
      <x:c r="B6778" s="0" t="s">
        <x:v>4</x:v>
      </x:c>
      <x:c r="C6778" s="0" t="s">
        <x:v>505</x:v>
      </x:c>
      <x:c r="D6778" s="0" t="s">
        <x:v>506</x:v>
      </x:c>
      <x:c r="E6778" s="0" t="s">
        <x:v>501</x:v>
      </x:c>
      <x:c r="F6778" s="0" t="s">
        <x:v>502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198</x:v>
      </x:c>
    </x:row>
    <x:row r="6779" spans="1:12">
      <x:c r="A6779" s="0" t="s">
        <x:v>2</x:v>
      </x:c>
      <x:c r="B6779" s="0" t="s">
        <x:v>4</x:v>
      </x:c>
      <x:c r="C6779" s="0" t="s">
        <x:v>505</x:v>
      </x:c>
      <x:c r="D6779" s="0" t="s">
        <x:v>506</x:v>
      </x:c>
      <x:c r="E6779" s="0" t="s">
        <x:v>501</x:v>
      </x:c>
      <x:c r="F6779" s="0" t="s">
        <x:v>502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3851</x:v>
      </x:c>
    </x:row>
    <x:row r="6780" spans="1:12">
      <x:c r="A6780" s="0" t="s">
        <x:v>2</x:v>
      </x:c>
      <x:c r="B6780" s="0" t="s">
        <x:v>4</x:v>
      </x:c>
      <x:c r="C6780" s="0" t="s">
        <x:v>505</x:v>
      </x:c>
      <x:c r="D6780" s="0" t="s">
        <x:v>506</x:v>
      </x:c>
      <x:c r="E6780" s="0" t="s">
        <x:v>501</x:v>
      </x:c>
      <x:c r="F6780" s="0" t="s">
        <x:v>502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168</x:v>
      </x:c>
    </x:row>
    <x:row r="6781" spans="1:12">
      <x:c r="A6781" s="0" t="s">
        <x:v>2</x:v>
      </x:c>
      <x:c r="B6781" s="0" t="s">
        <x:v>4</x:v>
      </x:c>
      <x:c r="C6781" s="0" t="s">
        <x:v>505</x:v>
      </x:c>
      <x:c r="D6781" s="0" t="s">
        <x:v>506</x:v>
      </x:c>
      <x:c r="E6781" s="0" t="s">
        <x:v>501</x:v>
      </x:c>
      <x:c r="F6781" s="0" t="s">
        <x:v>502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168</x:v>
      </x:c>
    </x:row>
    <x:row r="6782" spans="1:12">
      <x:c r="A6782" s="0" t="s">
        <x:v>2</x:v>
      </x:c>
      <x:c r="B6782" s="0" t="s">
        <x:v>4</x:v>
      </x:c>
      <x:c r="C6782" s="0" t="s">
        <x:v>505</x:v>
      </x:c>
      <x:c r="D6782" s="0" t="s">
        <x:v>506</x:v>
      </x:c>
      <x:c r="E6782" s="0" t="s">
        <x:v>501</x:v>
      </x:c>
      <x:c r="F6782" s="0" t="s">
        <x:v>502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161</x:v>
      </x:c>
    </x:row>
    <x:row r="6783" spans="1:12">
      <x:c r="A6783" s="0" t="s">
        <x:v>2</x:v>
      </x:c>
      <x:c r="B6783" s="0" t="s">
        <x:v>4</x:v>
      </x:c>
      <x:c r="C6783" s="0" t="s">
        <x:v>505</x:v>
      </x:c>
      <x:c r="D6783" s="0" t="s">
        <x:v>506</x:v>
      </x:c>
      <x:c r="E6783" s="0" t="s">
        <x:v>501</x:v>
      </x:c>
      <x:c r="F6783" s="0" t="s">
        <x:v>502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153</x:v>
      </x:c>
    </x:row>
    <x:row r="6784" spans="1:12">
      <x:c r="A6784" s="0" t="s">
        <x:v>2</x:v>
      </x:c>
      <x:c r="B6784" s="0" t="s">
        <x:v>4</x:v>
      </x:c>
      <x:c r="C6784" s="0" t="s">
        <x:v>505</x:v>
      </x:c>
      <x:c r="D6784" s="0" t="s">
        <x:v>506</x:v>
      </x:c>
      <x:c r="E6784" s="0" t="s">
        <x:v>501</x:v>
      </x:c>
      <x:c r="F6784" s="0" t="s">
        <x:v>502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166</x:v>
      </x:c>
    </x:row>
    <x:row r="6785" spans="1:12">
      <x:c r="A6785" s="0" t="s">
        <x:v>2</x:v>
      </x:c>
      <x:c r="B6785" s="0" t="s">
        <x:v>4</x:v>
      </x:c>
      <x:c r="C6785" s="0" t="s">
        <x:v>505</x:v>
      </x:c>
      <x:c r="D6785" s="0" t="s">
        <x:v>506</x:v>
      </x:c>
      <x:c r="E6785" s="0" t="s">
        <x:v>501</x:v>
      </x:c>
      <x:c r="F6785" s="0" t="s">
        <x:v>502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157</x:v>
      </x:c>
    </x:row>
    <x:row r="6786" spans="1:12">
      <x:c r="A6786" s="0" t="s">
        <x:v>2</x:v>
      </x:c>
      <x:c r="B6786" s="0" t="s">
        <x:v>4</x:v>
      </x:c>
      <x:c r="C6786" s="0" t="s">
        <x:v>505</x:v>
      </x:c>
      <x:c r="D6786" s="0" t="s">
        <x:v>506</x:v>
      </x:c>
      <x:c r="E6786" s="0" t="s">
        <x:v>501</x:v>
      </x:c>
      <x:c r="F6786" s="0" t="s">
        <x:v>502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123</x:v>
      </x:c>
    </x:row>
    <x:row r="6787" spans="1:12">
      <x:c r="A6787" s="0" t="s">
        <x:v>2</x:v>
      </x:c>
      <x:c r="B6787" s="0" t="s">
        <x:v>4</x:v>
      </x:c>
      <x:c r="C6787" s="0" t="s">
        <x:v>505</x:v>
      </x:c>
      <x:c r="D6787" s="0" t="s">
        <x:v>506</x:v>
      </x:c>
      <x:c r="E6787" s="0" t="s">
        <x:v>501</x:v>
      </x:c>
      <x:c r="F6787" s="0" t="s">
        <x:v>502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164</x:v>
      </x:c>
    </x:row>
    <x:row r="6788" spans="1:12">
      <x:c r="A6788" s="0" t="s">
        <x:v>2</x:v>
      </x:c>
      <x:c r="B6788" s="0" t="s">
        <x:v>4</x:v>
      </x:c>
      <x:c r="C6788" s="0" t="s">
        <x:v>505</x:v>
      </x:c>
      <x:c r="D6788" s="0" t="s">
        <x:v>506</x:v>
      </x:c>
      <x:c r="E6788" s="0" t="s">
        <x:v>501</x:v>
      </x:c>
      <x:c r="F6788" s="0" t="s">
        <x:v>502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102</x:v>
      </x:c>
    </x:row>
    <x:row r="6789" spans="1:12">
      <x:c r="A6789" s="0" t="s">
        <x:v>2</x:v>
      </x:c>
      <x:c r="B6789" s="0" t="s">
        <x:v>4</x:v>
      </x:c>
      <x:c r="C6789" s="0" t="s">
        <x:v>505</x:v>
      </x:c>
      <x:c r="D6789" s="0" t="s">
        <x:v>506</x:v>
      </x:c>
      <x:c r="E6789" s="0" t="s">
        <x:v>501</x:v>
      </x:c>
      <x:c r="F6789" s="0" t="s">
        <x:v>502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94</x:v>
      </x:c>
    </x:row>
    <x:row r="6790" spans="1:12">
      <x:c r="A6790" s="0" t="s">
        <x:v>2</x:v>
      </x:c>
      <x:c r="B6790" s="0" t="s">
        <x:v>4</x:v>
      </x:c>
      <x:c r="C6790" s="0" t="s">
        <x:v>505</x:v>
      </x:c>
      <x:c r="D6790" s="0" t="s">
        <x:v>506</x:v>
      </x:c>
      <x:c r="E6790" s="0" t="s">
        <x:v>501</x:v>
      </x:c>
      <x:c r="F6790" s="0" t="s">
        <x:v>502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166</x:v>
      </x:c>
    </x:row>
    <x:row r="6791" spans="1:12">
      <x:c r="A6791" s="0" t="s">
        <x:v>2</x:v>
      </x:c>
      <x:c r="B6791" s="0" t="s">
        <x:v>4</x:v>
      </x:c>
      <x:c r="C6791" s="0" t="s">
        <x:v>505</x:v>
      </x:c>
      <x:c r="D6791" s="0" t="s">
        <x:v>506</x:v>
      </x:c>
      <x:c r="E6791" s="0" t="s">
        <x:v>501</x:v>
      </x:c>
      <x:c r="F6791" s="0" t="s">
        <x:v>502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115</x:v>
      </x:c>
    </x:row>
    <x:row r="6792" spans="1:12">
      <x:c r="A6792" s="0" t="s">
        <x:v>2</x:v>
      </x:c>
      <x:c r="B6792" s="0" t="s">
        <x:v>4</x:v>
      </x:c>
      <x:c r="C6792" s="0" t="s">
        <x:v>505</x:v>
      </x:c>
      <x:c r="D6792" s="0" t="s">
        <x:v>506</x:v>
      </x:c>
      <x:c r="E6792" s="0" t="s">
        <x:v>501</x:v>
      </x:c>
      <x:c r="F6792" s="0" t="s">
        <x:v>502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118</x:v>
      </x:c>
    </x:row>
    <x:row r="6793" spans="1:12">
      <x:c r="A6793" s="0" t="s">
        <x:v>2</x:v>
      </x:c>
      <x:c r="B6793" s="0" t="s">
        <x:v>4</x:v>
      </x:c>
      <x:c r="C6793" s="0" t="s">
        <x:v>505</x:v>
      </x:c>
      <x:c r="D6793" s="0" t="s">
        <x:v>506</x:v>
      </x:c>
      <x:c r="E6793" s="0" t="s">
        <x:v>501</x:v>
      </x:c>
      <x:c r="F6793" s="0" t="s">
        <x:v>502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107</x:v>
      </x:c>
    </x:row>
    <x:row r="6794" spans="1:12">
      <x:c r="A6794" s="0" t="s">
        <x:v>2</x:v>
      </x:c>
      <x:c r="B6794" s="0" t="s">
        <x:v>4</x:v>
      </x:c>
      <x:c r="C6794" s="0" t="s">
        <x:v>505</x:v>
      </x:c>
      <x:c r="D6794" s="0" t="s">
        <x:v>506</x:v>
      </x:c>
      <x:c r="E6794" s="0" t="s">
        <x:v>501</x:v>
      </x:c>
      <x:c r="F6794" s="0" t="s">
        <x:v>502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505</x:v>
      </x:c>
      <x:c r="D6795" s="0" t="s">
        <x:v>506</x:v>
      </x:c>
      <x:c r="E6795" s="0" t="s">
        <x:v>501</x:v>
      </x:c>
      <x:c r="F6795" s="0" t="s">
        <x:v>502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188</x:v>
      </x:c>
    </x:row>
    <x:row r="6796" spans="1:12">
      <x:c r="A6796" s="0" t="s">
        <x:v>2</x:v>
      </x:c>
      <x:c r="B6796" s="0" t="s">
        <x:v>4</x:v>
      </x:c>
      <x:c r="C6796" s="0" t="s">
        <x:v>505</x:v>
      </x:c>
      <x:c r="D6796" s="0" t="s">
        <x:v>506</x:v>
      </x:c>
      <x:c r="E6796" s="0" t="s">
        <x:v>501</x:v>
      </x:c>
      <x:c r="F6796" s="0" t="s">
        <x:v>502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139</x:v>
      </x:c>
    </x:row>
    <x:row r="6797" spans="1:12">
      <x:c r="A6797" s="0" t="s">
        <x:v>2</x:v>
      </x:c>
      <x:c r="B6797" s="0" t="s">
        <x:v>4</x:v>
      </x:c>
      <x:c r="C6797" s="0" t="s">
        <x:v>505</x:v>
      </x:c>
      <x:c r="D6797" s="0" t="s">
        <x:v>506</x:v>
      </x:c>
      <x:c r="E6797" s="0" t="s">
        <x:v>501</x:v>
      </x:c>
      <x:c r="F6797" s="0" t="s">
        <x:v>502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113</x:v>
      </x:c>
    </x:row>
    <x:row r="6798" spans="1:12">
      <x:c r="A6798" s="0" t="s">
        <x:v>2</x:v>
      </x:c>
      <x:c r="B6798" s="0" t="s">
        <x:v>4</x:v>
      </x:c>
      <x:c r="C6798" s="0" t="s">
        <x:v>505</x:v>
      </x:c>
      <x:c r="D6798" s="0" t="s">
        <x:v>506</x:v>
      </x:c>
      <x:c r="E6798" s="0" t="s">
        <x:v>501</x:v>
      </x:c>
      <x:c r="F6798" s="0" t="s">
        <x:v>502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124</x:v>
      </x:c>
    </x:row>
    <x:row r="6799" spans="1:12">
      <x:c r="A6799" s="0" t="s">
        <x:v>2</x:v>
      </x:c>
      <x:c r="B6799" s="0" t="s">
        <x:v>4</x:v>
      </x:c>
      <x:c r="C6799" s="0" t="s">
        <x:v>505</x:v>
      </x:c>
      <x:c r="D6799" s="0" t="s">
        <x:v>506</x:v>
      </x:c>
      <x:c r="E6799" s="0" t="s">
        <x:v>501</x:v>
      </x:c>
      <x:c r="F6799" s="0" t="s">
        <x:v>502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110</x:v>
      </x:c>
    </x:row>
    <x:row r="6800" spans="1:12">
      <x:c r="A6800" s="0" t="s">
        <x:v>2</x:v>
      </x:c>
      <x:c r="B6800" s="0" t="s">
        <x:v>4</x:v>
      </x:c>
      <x:c r="C6800" s="0" t="s">
        <x:v>505</x:v>
      </x:c>
      <x:c r="D6800" s="0" t="s">
        <x:v>506</x:v>
      </x:c>
      <x:c r="E6800" s="0" t="s">
        <x:v>501</x:v>
      </x:c>
      <x:c r="F6800" s="0" t="s">
        <x:v>502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140</x:v>
      </x:c>
    </x:row>
    <x:row r="6801" spans="1:12">
      <x:c r="A6801" s="0" t="s">
        <x:v>2</x:v>
      </x:c>
      <x:c r="B6801" s="0" t="s">
        <x:v>4</x:v>
      </x:c>
      <x:c r="C6801" s="0" t="s">
        <x:v>505</x:v>
      </x:c>
      <x:c r="D6801" s="0" t="s">
        <x:v>506</x:v>
      </x:c>
      <x:c r="E6801" s="0" t="s">
        <x:v>501</x:v>
      </x:c>
      <x:c r="F6801" s="0" t="s">
        <x:v>502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111</x:v>
      </x:c>
    </x:row>
    <x:row r="6802" spans="1:12">
      <x:c r="A6802" s="0" t="s">
        <x:v>2</x:v>
      </x:c>
      <x:c r="B6802" s="0" t="s">
        <x:v>4</x:v>
      </x:c>
      <x:c r="C6802" s="0" t="s">
        <x:v>505</x:v>
      </x:c>
      <x:c r="D6802" s="0" t="s">
        <x:v>506</x:v>
      </x:c>
      <x:c r="E6802" s="0" t="s">
        <x:v>501</x:v>
      </x:c>
      <x:c r="F6802" s="0" t="s">
        <x:v>502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98</x:v>
      </x:c>
    </x:row>
    <x:row r="6803" spans="1:12">
      <x:c r="A6803" s="0" t="s">
        <x:v>2</x:v>
      </x:c>
      <x:c r="B6803" s="0" t="s">
        <x:v>4</x:v>
      </x:c>
      <x:c r="C6803" s="0" t="s">
        <x:v>505</x:v>
      </x:c>
      <x:c r="D6803" s="0" t="s">
        <x:v>506</x:v>
      </x:c>
      <x:c r="E6803" s="0" t="s">
        <x:v>501</x:v>
      </x:c>
      <x:c r="F6803" s="0" t="s">
        <x:v>502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100</x:v>
      </x:c>
    </x:row>
    <x:row r="6804" spans="1:12">
      <x:c r="A6804" s="0" t="s">
        <x:v>2</x:v>
      </x:c>
      <x:c r="B6804" s="0" t="s">
        <x:v>4</x:v>
      </x:c>
      <x:c r="C6804" s="0" t="s">
        <x:v>505</x:v>
      </x:c>
      <x:c r="D6804" s="0" t="s">
        <x:v>506</x:v>
      </x:c>
      <x:c r="E6804" s="0" t="s">
        <x:v>501</x:v>
      </x:c>
      <x:c r="F6804" s="0" t="s">
        <x:v>502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119</x:v>
      </x:c>
    </x:row>
    <x:row r="6805" spans="1:12">
      <x:c r="A6805" s="0" t="s">
        <x:v>2</x:v>
      </x:c>
      <x:c r="B6805" s="0" t="s">
        <x:v>4</x:v>
      </x:c>
      <x:c r="C6805" s="0" t="s">
        <x:v>505</x:v>
      </x:c>
      <x:c r="D6805" s="0" t="s">
        <x:v>506</x:v>
      </x:c>
      <x:c r="E6805" s="0" t="s">
        <x:v>501</x:v>
      </x:c>
      <x:c r="F6805" s="0" t="s">
        <x:v>502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112</x:v>
      </x:c>
    </x:row>
    <x:row r="6806" spans="1:12">
      <x:c r="A6806" s="0" t="s">
        <x:v>2</x:v>
      </x:c>
      <x:c r="B6806" s="0" t="s">
        <x:v>4</x:v>
      </x:c>
      <x:c r="C6806" s="0" t="s">
        <x:v>505</x:v>
      </x:c>
      <x:c r="D6806" s="0" t="s">
        <x:v>506</x:v>
      </x:c>
      <x:c r="E6806" s="0" t="s">
        <x:v>501</x:v>
      </x:c>
      <x:c r="F6806" s="0" t="s">
        <x:v>502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154</x:v>
      </x:c>
    </x:row>
    <x:row r="6807" spans="1:12">
      <x:c r="A6807" s="0" t="s">
        <x:v>2</x:v>
      </x:c>
      <x:c r="B6807" s="0" t="s">
        <x:v>4</x:v>
      </x:c>
      <x:c r="C6807" s="0" t="s">
        <x:v>505</x:v>
      </x:c>
      <x:c r="D6807" s="0" t="s">
        <x:v>506</x:v>
      </x:c>
      <x:c r="E6807" s="0" t="s">
        <x:v>501</x:v>
      </x:c>
      <x:c r="F6807" s="0" t="s">
        <x:v>502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119</x:v>
      </x:c>
    </x:row>
    <x:row r="6808" spans="1:12">
      <x:c r="A6808" s="0" t="s">
        <x:v>2</x:v>
      </x:c>
      <x:c r="B6808" s="0" t="s">
        <x:v>4</x:v>
      </x:c>
      <x:c r="C6808" s="0" t="s">
        <x:v>505</x:v>
      </x:c>
      <x:c r="D6808" s="0" t="s">
        <x:v>506</x:v>
      </x:c>
      <x:c r="E6808" s="0" t="s">
        <x:v>501</x:v>
      </x:c>
      <x:c r="F6808" s="0" t="s">
        <x:v>502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71</x:v>
      </x:c>
    </x:row>
    <x:row r="6809" spans="1:12">
      <x:c r="A6809" s="0" t="s">
        <x:v>2</x:v>
      </x:c>
      <x:c r="B6809" s="0" t="s">
        <x:v>4</x:v>
      </x:c>
      <x:c r="C6809" s="0" t="s">
        <x:v>505</x:v>
      </x:c>
      <x:c r="D6809" s="0" t="s">
        <x:v>506</x:v>
      </x:c>
      <x:c r="E6809" s="0" t="s">
        <x:v>501</x:v>
      </x:c>
      <x:c r="F6809" s="0" t="s">
        <x:v>502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105</x:v>
      </x:c>
    </x:row>
    <x:row r="6810" spans="1:12">
      <x:c r="A6810" s="0" t="s">
        <x:v>2</x:v>
      </x:c>
      <x:c r="B6810" s="0" t="s">
        <x:v>4</x:v>
      </x:c>
      <x:c r="C6810" s="0" t="s">
        <x:v>505</x:v>
      </x:c>
      <x:c r="D6810" s="0" t="s">
        <x:v>506</x:v>
      </x:c>
      <x:c r="E6810" s="0" t="s">
        <x:v>501</x:v>
      </x:c>
      <x:c r="F6810" s="0" t="s">
        <x:v>502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5447</x:v>
      </x:c>
    </x:row>
    <x:row r="6811" spans="1:12">
      <x:c r="A6811" s="0" t="s">
        <x:v>2</x:v>
      </x:c>
      <x:c r="B6811" s="0" t="s">
        <x:v>4</x:v>
      </x:c>
      <x:c r="C6811" s="0" t="s">
        <x:v>505</x:v>
      </x:c>
      <x:c r="D6811" s="0" t="s">
        <x:v>506</x:v>
      </x:c>
      <x:c r="E6811" s="0" t="s">
        <x:v>501</x:v>
      </x:c>
      <x:c r="F6811" s="0" t="s">
        <x:v>502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76</x:v>
      </x:c>
    </x:row>
    <x:row r="6812" spans="1:12">
      <x:c r="A6812" s="0" t="s">
        <x:v>2</x:v>
      </x:c>
      <x:c r="B6812" s="0" t="s">
        <x:v>4</x:v>
      </x:c>
      <x:c r="C6812" s="0" t="s">
        <x:v>505</x:v>
      </x:c>
      <x:c r="D6812" s="0" t="s">
        <x:v>506</x:v>
      </x:c>
      <x:c r="E6812" s="0" t="s">
        <x:v>501</x:v>
      </x:c>
      <x:c r="F6812" s="0" t="s">
        <x:v>502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123</x:v>
      </x:c>
    </x:row>
    <x:row r="6813" spans="1:12">
      <x:c r="A6813" s="0" t="s">
        <x:v>2</x:v>
      </x:c>
      <x:c r="B6813" s="0" t="s">
        <x:v>4</x:v>
      </x:c>
      <x:c r="C6813" s="0" t="s">
        <x:v>505</x:v>
      </x:c>
      <x:c r="D6813" s="0" t="s">
        <x:v>506</x:v>
      </x:c>
      <x:c r="E6813" s="0" t="s">
        <x:v>501</x:v>
      </x:c>
      <x:c r="F6813" s="0" t="s">
        <x:v>502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78</x:v>
      </x:c>
    </x:row>
    <x:row r="6814" spans="1:12">
      <x:c r="A6814" s="0" t="s">
        <x:v>2</x:v>
      </x:c>
      <x:c r="B6814" s="0" t="s">
        <x:v>4</x:v>
      </x:c>
      <x:c r="C6814" s="0" t="s">
        <x:v>505</x:v>
      </x:c>
      <x:c r="D6814" s="0" t="s">
        <x:v>506</x:v>
      </x:c>
      <x:c r="E6814" s="0" t="s">
        <x:v>501</x:v>
      </x:c>
      <x:c r="F6814" s="0" t="s">
        <x:v>502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73</x:v>
      </x:c>
    </x:row>
    <x:row r="6815" spans="1:12">
      <x:c r="A6815" s="0" t="s">
        <x:v>2</x:v>
      </x:c>
      <x:c r="B6815" s="0" t="s">
        <x:v>4</x:v>
      </x:c>
      <x:c r="C6815" s="0" t="s">
        <x:v>505</x:v>
      </x:c>
      <x:c r="D6815" s="0" t="s">
        <x:v>506</x:v>
      </x:c>
      <x:c r="E6815" s="0" t="s">
        <x:v>501</x:v>
      </x:c>
      <x:c r="F6815" s="0" t="s">
        <x:v>502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146</x:v>
      </x:c>
    </x:row>
    <x:row r="6816" spans="1:12">
      <x:c r="A6816" s="0" t="s">
        <x:v>2</x:v>
      </x:c>
      <x:c r="B6816" s="0" t="s">
        <x:v>4</x:v>
      </x:c>
      <x:c r="C6816" s="0" t="s">
        <x:v>505</x:v>
      </x:c>
      <x:c r="D6816" s="0" t="s">
        <x:v>506</x:v>
      </x:c>
      <x:c r="E6816" s="0" t="s">
        <x:v>501</x:v>
      </x:c>
      <x:c r="F6816" s="0" t="s">
        <x:v>502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93</x:v>
      </x:c>
    </x:row>
    <x:row r="6817" spans="1:12">
      <x:c r="A6817" s="0" t="s">
        <x:v>2</x:v>
      </x:c>
      <x:c r="B6817" s="0" t="s">
        <x:v>4</x:v>
      </x:c>
      <x:c r="C6817" s="0" t="s">
        <x:v>505</x:v>
      </x:c>
      <x:c r="D6817" s="0" t="s">
        <x:v>506</x:v>
      </x:c>
      <x:c r="E6817" s="0" t="s">
        <x:v>501</x:v>
      </x:c>
      <x:c r="F6817" s="0" t="s">
        <x:v>502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66</x:v>
      </x:c>
    </x:row>
    <x:row r="6818" spans="1:12">
      <x:c r="A6818" s="0" t="s">
        <x:v>2</x:v>
      </x:c>
      <x:c r="B6818" s="0" t="s">
        <x:v>4</x:v>
      </x:c>
      <x:c r="C6818" s="0" t="s">
        <x:v>505</x:v>
      </x:c>
      <x:c r="D6818" s="0" t="s">
        <x:v>506</x:v>
      </x:c>
      <x:c r="E6818" s="0" t="s">
        <x:v>501</x:v>
      </x:c>
      <x:c r="F6818" s="0" t="s">
        <x:v>502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80</x:v>
      </x:c>
    </x:row>
    <x:row r="6819" spans="1:12">
      <x:c r="A6819" s="0" t="s">
        <x:v>2</x:v>
      </x:c>
      <x:c r="B6819" s="0" t="s">
        <x:v>4</x:v>
      </x:c>
      <x:c r="C6819" s="0" t="s">
        <x:v>505</x:v>
      </x:c>
      <x:c r="D6819" s="0" t="s">
        <x:v>506</x:v>
      </x:c>
      <x:c r="E6819" s="0" t="s">
        <x:v>501</x:v>
      </x:c>
      <x:c r="F6819" s="0" t="s">
        <x:v>502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75</x:v>
      </x:c>
    </x:row>
    <x:row r="6820" spans="1:12">
      <x:c r="A6820" s="0" t="s">
        <x:v>2</x:v>
      </x:c>
      <x:c r="B6820" s="0" t="s">
        <x:v>4</x:v>
      </x:c>
      <x:c r="C6820" s="0" t="s">
        <x:v>505</x:v>
      </x:c>
      <x:c r="D6820" s="0" t="s">
        <x:v>506</x:v>
      </x:c>
      <x:c r="E6820" s="0" t="s">
        <x:v>501</x:v>
      </x:c>
      <x:c r="F6820" s="0" t="s">
        <x:v>502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83</x:v>
      </x:c>
    </x:row>
    <x:row r="6821" spans="1:12">
      <x:c r="A6821" s="0" t="s">
        <x:v>2</x:v>
      </x:c>
      <x:c r="B6821" s="0" t="s">
        <x:v>4</x:v>
      </x:c>
      <x:c r="C6821" s="0" t="s">
        <x:v>505</x:v>
      </x:c>
      <x:c r="D6821" s="0" t="s">
        <x:v>506</x:v>
      </x:c>
      <x:c r="E6821" s="0" t="s">
        <x:v>501</x:v>
      </x:c>
      <x:c r="F6821" s="0" t="s">
        <x:v>502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62</x:v>
      </x:c>
    </x:row>
    <x:row r="6822" spans="1:12">
      <x:c r="A6822" s="0" t="s">
        <x:v>2</x:v>
      </x:c>
      <x:c r="B6822" s="0" t="s">
        <x:v>4</x:v>
      </x:c>
      <x:c r="C6822" s="0" t="s">
        <x:v>505</x:v>
      </x:c>
      <x:c r="D6822" s="0" t="s">
        <x:v>506</x:v>
      </x:c>
      <x:c r="E6822" s="0" t="s">
        <x:v>501</x:v>
      </x:c>
      <x:c r="F6822" s="0" t="s">
        <x:v>502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91</x:v>
      </x:c>
    </x:row>
    <x:row r="6823" spans="1:12">
      <x:c r="A6823" s="0" t="s">
        <x:v>2</x:v>
      </x:c>
      <x:c r="B6823" s="0" t="s">
        <x:v>4</x:v>
      </x:c>
      <x:c r="C6823" s="0" t="s">
        <x:v>505</x:v>
      </x:c>
      <x:c r="D6823" s="0" t="s">
        <x:v>506</x:v>
      </x:c>
      <x:c r="E6823" s="0" t="s">
        <x:v>501</x:v>
      </x:c>
      <x:c r="F6823" s="0" t="s">
        <x:v>502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84</x:v>
      </x:c>
    </x:row>
    <x:row r="6824" spans="1:12">
      <x:c r="A6824" s="0" t="s">
        <x:v>2</x:v>
      </x:c>
      <x:c r="B6824" s="0" t="s">
        <x:v>4</x:v>
      </x:c>
      <x:c r="C6824" s="0" t="s">
        <x:v>505</x:v>
      </x:c>
      <x:c r="D6824" s="0" t="s">
        <x:v>506</x:v>
      </x:c>
      <x:c r="E6824" s="0" t="s">
        <x:v>501</x:v>
      </x:c>
      <x:c r="F6824" s="0" t="s">
        <x:v>502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88</x:v>
      </x:c>
    </x:row>
    <x:row r="6825" spans="1:12">
      <x:c r="A6825" s="0" t="s">
        <x:v>2</x:v>
      </x:c>
      <x:c r="B6825" s="0" t="s">
        <x:v>4</x:v>
      </x:c>
      <x:c r="C6825" s="0" t="s">
        <x:v>505</x:v>
      </x:c>
      <x:c r="D6825" s="0" t="s">
        <x:v>506</x:v>
      </x:c>
      <x:c r="E6825" s="0" t="s">
        <x:v>501</x:v>
      </x:c>
      <x:c r="F6825" s="0" t="s">
        <x:v>502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72</x:v>
      </x:c>
    </x:row>
    <x:row r="6826" spans="1:12">
      <x:c r="A6826" s="0" t="s">
        <x:v>2</x:v>
      </x:c>
      <x:c r="B6826" s="0" t="s">
        <x:v>4</x:v>
      </x:c>
      <x:c r="C6826" s="0" t="s">
        <x:v>505</x:v>
      </x:c>
      <x:c r="D6826" s="0" t="s">
        <x:v>506</x:v>
      </x:c>
      <x:c r="E6826" s="0" t="s">
        <x:v>501</x:v>
      </x:c>
      <x:c r="F6826" s="0" t="s">
        <x:v>502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82</x:v>
      </x:c>
    </x:row>
    <x:row r="6827" spans="1:12">
      <x:c r="A6827" s="0" t="s">
        <x:v>2</x:v>
      </x:c>
      <x:c r="B6827" s="0" t="s">
        <x:v>4</x:v>
      </x:c>
      <x:c r="C6827" s="0" t="s">
        <x:v>505</x:v>
      </x:c>
      <x:c r="D6827" s="0" t="s">
        <x:v>506</x:v>
      </x:c>
      <x:c r="E6827" s="0" t="s">
        <x:v>501</x:v>
      </x:c>
      <x:c r="F6827" s="0" t="s">
        <x:v>502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70</x:v>
      </x:c>
    </x:row>
    <x:row r="6828" spans="1:12">
      <x:c r="A6828" s="0" t="s">
        <x:v>2</x:v>
      </x:c>
      <x:c r="B6828" s="0" t="s">
        <x:v>4</x:v>
      </x:c>
      <x:c r="C6828" s="0" t="s">
        <x:v>505</x:v>
      </x:c>
      <x:c r="D6828" s="0" t="s">
        <x:v>506</x:v>
      </x:c>
      <x:c r="E6828" s="0" t="s">
        <x:v>501</x:v>
      </x:c>
      <x:c r="F6828" s="0" t="s">
        <x:v>502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72</x:v>
      </x:c>
    </x:row>
    <x:row r="6829" spans="1:12">
      <x:c r="A6829" s="0" t="s">
        <x:v>2</x:v>
      </x:c>
      <x:c r="B6829" s="0" t="s">
        <x:v>4</x:v>
      </x:c>
      <x:c r="C6829" s="0" t="s">
        <x:v>505</x:v>
      </x:c>
      <x:c r="D6829" s="0" t="s">
        <x:v>506</x:v>
      </x:c>
      <x:c r="E6829" s="0" t="s">
        <x:v>501</x:v>
      </x:c>
      <x:c r="F6829" s="0" t="s">
        <x:v>502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74</x:v>
      </x:c>
    </x:row>
    <x:row r="6830" spans="1:12">
      <x:c r="A6830" s="0" t="s">
        <x:v>2</x:v>
      </x:c>
      <x:c r="B6830" s="0" t="s">
        <x:v>4</x:v>
      </x:c>
      <x:c r="C6830" s="0" t="s">
        <x:v>505</x:v>
      </x:c>
      <x:c r="D6830" s="0" t="s">
        <x:v>506</x:v>
      </x:c>
      <x:c r="E6830" s="0" t="s">
        <x:v>501</x:v>
      </x:c>
      <x:c r="F6830" s="0" t="s">
        <x:v>502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90</x:v>
      </x:c>
    </x:row>
    <x:row r="6831" spans="1:12">
      <x:c r="A6831" s="0" t="s">
        <x:v>2</x:v>
      </x:c>
      <x:c r="B6831" s="0" t="s">
        <x:v>4</x:v>
      </x:c>
      <x:c r="C6831" s="0" t="s">
        <x:v>505</x:v>
      </x:c>
      <x:c r="D6831" s="0" t="s">
        <x:v>506</x:v>
      </x:c>
      <x:c r="E6831" s="0" t="s">
        <x:v>501</x:v>
      </x:c>
      <x:c r="F6831" s="0" t="s">
        <x:v>502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87</x:v>
      </x:c>
    </x:row>
    <x:row r="6832" spans="1:12">
      <x:c r="A6832" s="0" t="s">
        <x:v>2</x:v>
      </x:c>
      <x:c r="B6832" s="0" t="s">
        <x:v>4</x:v>
      </x:c>
      <x:c r="C6832" s="0" t="s">
        <x:v>505</x:v>
      </x:c>
      <x:c r="D6832" s="0" t="s">
        <x:v>506</x:v>
      </x:c>
      <x:c r="E6832" s="0" t="s">
        <x:v>501</x:v>
      </x:c>
      <x:c r="F6832" s="0" t="s">
        <x:v>502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87</x:v>
      </x:c>
    </x:row>
    <x:row r="6833" spans="1:12">
      <x:c r="A6833" s="0" t="s">
        <x:v>2</x:v>
      </x:c>
      <x:c r="B6833" s="0" t="s">
        <x:v>4</x:v>
      </x:c>
      <x:c r="C6833" s="0" t="s">
        <x:v>505</x:v>
      </x:c>
      <x:c r="D6833" s="0" t="s">
        <x:v>506</x:v>
      </x:c>
      <x:c r="E6833" s="0" t="s">
        <x:v>501</x:v>
      </x:c>
      <x:c r="F6833" s="0" t="s">
        <x:v>502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83</x:v>
      </x:c>
    </x:row>
    <x:row r="6834" spans="1:12">
      <x:c r="A6834" s="0" t="s">
        <x:v>2</x:v>
      </x:c>
      <x:c r="B6834" s="0" t="s">
        <x:v>4</x:v>
      </x:c>
      <x:c r="C6834" s="0" t="s">
        <x:v>505</x:v>
      </x:c>
      <x:c r="D6834" s="0" t="s">
        <x:v>506</x:v>
      </x:c>
      <x:c r="E6834" s="0" t="s">
        <x:v>501</x:v>
      </x:c>
      <x:c r="F6834" s="0" t="s">
        <x:v>502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85</x:v>
      </x:c>
    </x:row>
    <x:row r="6835" spans="1:12">
      <x:c r="A6835" s="0" t="s">
        <x:v>2</x:v>
      </x:c>
      <x:c r="B6835" s="0" t="s">
        <x:v>4</x:v>
      </x:c>
      <x:c r="C6835" s="0" t="s">
        <x:v>505</x:v>
      </x:c>
      <x:c r="D6835" s="0" t="s">
        <x:v>506</x:v>
      </x:c>
      <x:c r="E6835" s="0" t="s">
        <x:v>501</x:v>
      </x:c>
      <x:c r="F6835" s="0" t="s">
        <x:v>502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63</x:v>
      </x:c>
    </x:row>
    <x:row r="6836" spans="1:12">
      <x:c r="A6836" s="0" t="s">
        <x:v>2</x:v>
      </x:c>
      <x:c r="B6836" s="0" t="s">
        <x:v>4</x:v>
      </x:c>
      <x:c r="C6836" s="0" t="s">
        <x:v>505</x:v>
      </x:c>
      <x:c r="D6836" s="0" t="s">
        <x:v>506</x:v>
      </x:c>
      <x:c r="E6836" s="0" t="s">
        <x:v>501</x:v>
      </x:c>
      <x:c r="F6836" s="0" t="s">
        <x:v>502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65</x:v>
      </x:c>
    </x:row>
    <x:row r="6837" spans="1:12">
      <x:c r="A6837" s="0" t="s">
        <x:v>2</x:v>
      </x:c>
      <x:c r="B6837" s="0" t="s">
        <x:v>4</x:v>
      </x:c>
      <x:c r="C6837" s="0" t="s">
        <x:v>505</x:v>
      </x:c>
      <x:c r="D6837" s="0" t="s">
        <x:v>506</x:v>
      </x:c>
      <x:c r="E6837" s="0" t="s">
        <x:v>501</x:v>
      </x:c>
      <x:c r="F6837" s="0" t="s">
        <x:v>502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76</x:v>
      </x:c>
    </x:row>
    <x:row r="6838" spans="1:12">
      <x:c r="A6838" s="0" t="s">
        <x:v>2</x:v>
      </x:c>
      <x:c r="B6838" s="0" t="s">
        <x:v>4</x:v>
      </x:c>
      <x:c r="C6838" s="0" t="s">
        <x:v>505</x:v>
      </x:c>
      <x:c r="D6838" s="0" t="s">
        <x:v>506</x:v>
      </x:c>
      <x:c r="E6838" s="0" t="s">
        <x:v>501</x:v>
      </x:c>
      <x:c r="F6838" s="0" t="s">
        <x:v>502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79</x:v>
      </x:c>
    </x:row>
    <x:row r="6839" spans="1:12">
      <x:c r="A6839" s="0" t="s">
        <x:v>2</x:v>
      </x:c>
      <x:c r="B6839" s="0" t="s">
        <x:v>4</x:v>
      </x:c>
      <x:c r="C6839" s="0" t="s">
        <x:v>505</x:v>
      </x:c>
      <x:c r="D6839" s="0" t="s">
        <x:v>506</x:v>
      </x:c>
      <x:c r="E6839" s="0" t="s">
        <x:v>501</x:v>
      </x:c>
      <x:c r="F6839" s="0" t="s">
        <x:v>502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82</x:v>
      </x:c>
    </x:row>
    <x:row r="6840" spans="1:12">
      <x:c r="A6840" s="0" t="s">
        <x:v>2</x:v>
      </x:c>
      <x:c r="B6840" s="0" t="s">
        <x:v>4</x:v>
      </x:c>
      <x:c r="C6840" s="0" t="s">
        <x:v>505</x:v>
      </x:c>
      <x:c r="D6840" s="0" t="s">
        <x:v>506</x:v>
      </x:c>
      <x:c r="E6840" s="0" t="s">
        <x:v>501</x:v>
      </x:c>
      <x:c r="F6840" s="0" t="s">
        <x:v>502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91</x:v>
      </x:c>
    </x:row>
    <x:row r="6841" spans="1:12">
      <x:c r="A6841" s="0" t="s">
        <x:v>2</x:v>
      </x:c>
      <x:c r="B6841" s="0" t="s">
        <x:v>4</x:v>
      </x:c>
      <x:c r="C6841" s="0" t="s">
        <x:v>505</x:v>
      </x:c>
      <x:c r="D6841" s="0" t="s">
        <x:v>506</x:v>
      </x:c>
      <x:c r="E6841" s="0" t="s">
        <x:v>501</x:v>
      </x:c>
      <x:c r="F6841" s="0" t="s">
        <x:v>502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65</x:v>
      </x:c>
    </x:row>
    <x:row r="6842" spans="1:12">
      <x:c r="A6842" s="0" t="s">
        <x:v>2</x:v>
      </x:c>
      <x:c r="B6842" s="0" t="s">
        <x:v>4</x:v>
      </x:c>
      <x:c r="C6842" s="0" t="s">
        <x:v>505</x:v>
      </x:c>
      <x:c r="D6842" s="0" t="s">
        <x:v>506</x:v>
      </x:c>
      <x:c r="E6842" s="0" t="s">
        <x:v>501</x:v>
      </x:c>
      <x:c r="F6842" s="0" t="s">
        <x:v>502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76</x:v>
      </x:c>
    </x:row>
    <x:row r="6843" spans="1:12">
      <x:c r="A6843" s="0" t="s">
        <x:v>2</x:v>
      </x:c>
      <x:c r="B6843" s="0" t="s">
        <x:v>4</x:v>
      </x:c>
      <x:c r="C6843" s="0" t="s">
        <x:v>505</x:v>
      </x:c>
      <x:c r="D6843" s="0" t="s">
        <x:v>506</x:v>
      </x:c>
      <x:c r="E6843" s="0" t="s">
        <x:v>501</x:v>
      </x:c>
      <x:c r="F6843" s="0" t="s">
        <x:v>502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55</x:v>
      </x:c>
    </x:row>
    <x:row r="6844" spans="1:12">
      <x:c r="A6844" s="0" t="s">
        <x:v>2</x:v>
      </x:c>
      <x:c r="B6844" s="0" t="s">
        <x:v>4</x:v>
      </x:c>
      <x:c r="C6844" s="0" t="s">
        <x:v>505</x:v>
      </x:c>
      <x:c r="D6844" s="0" t="s">
        <x:v>506</x:v>
      </x:c>
      <x:c r="E6844" s="0" t="s">
        <x:v>501</x:v>
      </x:c>
      <x:c r="F6844" s="0" t="s">
        <x:v>502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56</x:v>
      </x:c>
    </x:row>
    <x:row r="6845" spans="1:12">
      <x:c r="A6845" s="0" t="s">
        <x:v>2</x:v>
      </x:c>
      <x:c r="B6845" s="0" t="s">
        <x:v>4</x:v>
      </x:c>
      <x:c r="C6845" s="0" t="s">
        <x:v>505</x:v>
      </x:c>
      <x:c r="D6845" s="0" t="s">
        <x:v>506</x:v>
      </x:c>
      <x:c r="E6845" s="0" t="s">
        <x:v>501</x:v>
      </x:c>
      <x:c r="F6845" s="0" t="s">
        <x:v>502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77</x:v>
      </x:c>
    </x:row>
    <x:row r="6846" spans="1:12">
      <x:c r="A6846" s="0" t="s">
        <x:v>2</x:v>
      </x:c>
      <x:c r="B6846" s="0" t="s">
        <x:v>4</x:v>
      </x:c>
      <x:c r="C6846" s="0" t="s">
        <x:v>505</x:v>
      </x:c>
      <x:c r="D6846" s="0" t="s">
        <x:v>506</x:v>
      </x:c>
      <x:c r="E6846" s="0" t="s">
        <x:v>501</x:v>
      </x:c>
      <x:c r="F6846" s="0" t="s">
        <x:v>502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505</x:v>
      </x:c>
      <x:c r="D6847" s="0" t="s">
        <x:v>506</x:v>
      </x:c>
      <x:c r="E6847" s="0" t="s">
        <x:v>501</x:v>
      </x:c>
      <x:c r="F6847" s="0" t="s">
        <x:v>502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79</x:v>
      </x:c>
    </x:row>
    <x:row r="6848" spans="1:12">
      <x:c r="A6848" s="0" t="s">
        <x:v>2</x:v>
      </x:c>
      <x:c r="B6848" s="0" t="s">
        <x:v>4</x:v>
      </x:c>
      <x:c r="C6848" s="0" t="s">
        <x:v>505</x:v>
      </x:c>
      <x:c r="D6848" s="0" t="s">
        <x:v>506</x:v>
      </x:c>
      <x:c r="E6848" s="0" t="s">
        <x:v>501</x:v>
      </x:c>
      <x:c r="F6848" s="0" t="s">
        <x:v>502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72</x:v>
      </x:c>
    </x:row>
    <x:row r="6849" spans="1:12">
      <x:c r="A6849" s="0" t="s">
        <x:v>2</x:v>
      </x:c>
      <x:c r="B6849" s="0" t="s">
        <x:v>4</x:v>
      </x:c>
      <x:c r="C6849" s="0" t="s">
        <x:v>505</x:v>
      </x:c>
      <x:c r="D6849" s="0" t="s">
        <x:v>506</x:v>
      </x:c>
      <x:c r="E6849" s="0" t="s">
        <x:v>501</x:v>
      </x:c>
      <x:c r="F6849" s="0" t="s">
        <x:v>502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76</x:v>
      </x:c>
    </x:row>
    <x:row r="6850" spans="1:12">
      <x:c r="A6850" s="0" t="s">
        <x:v>2</x:v>
      </x:c>
      <x:c r="B6850" s="0" t="s">
        <x:v>4</x:v>
      </x:c>
      <x:c r="C6850" s="0" t="s">
        <x:v>505</x:v>
      </x:c>
      <x:c r="D6850" s="0" t="s">
        <x:v>506</x:v>
      </x:c>
      <x:c r="E6850" s="0" t="s">
        <x:v>501</x:v>
      </x:c>
      <x:c r="F6850" s="0" t="s">
        <x:v>502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53</x:v>
      </x:c>
    </x:row>
    <x:row r="6851" spans="1:12">
      <x:c r="A6851" s="0" t="s">
        <x:v>2</x:v>
      </x:c>
      <x:c r="B6851" s="0" t="s">
        <x:v>4</x:v>
      </x:c>
      <x:c r="C6851" s="0" t="s">
        <x:v>505</x:v>
      </x:c>
      <x:c r="D6851" s="0" t="s">
        <x:v>506</x:v>
      </x:c>
      <x:c r="E6851" s="0" t="s">
        <x:v>501</x:v>
      </x:c>
      <x:c r="F6851" s="0" t="s">
        <x:v>502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59</x:v>
      </x:c>
    </x:row>
    <x:row r="6852" spans="1:12">
      <x:c r="A6852" s="0" t="s">
        <x:v>2</x:v>
      </x:c>
      <x:c r="B6852" s="0" t="s">
        <x:v>4</x:v>
      </x:c>
      <x:c r="C6852" s="0" t="s">
        <x:v>505</x:v>
      </x:c>
      <x:c r="D6852" s="0" t="s">
        <x:v>506</x:v>
      </x:c>
      <x:c r="E6852" s="0" t="s">
        <x:v>501</x:v>
      </x:c>
      <x:c r="F6852" s="0" t="s">
        <x:v>502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505</x:v>
      </x:c>
      <x:c r="D6853" s="0" t="s">
        <x:v>506</x:v>
      </x:c>
      <x:c r="E6853" s="0" t="s">
        <x:v>501</x:v>
      </x:c>
      <x:c r="F6853" s="0" t="s">
        <x:v>502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66</x:v>
      </x:c>
    </x:row>
    <x:row r="6854" spans="1:12">
      <x:c r="A6854" s="0" t="s">
        <x:v>2</x:v>
      </x:c>
      <x:c r="B6854" s="0" t="s">
        <x:v>4</x:v>
      </x:c>
      <x:c r="C6854" s="0" t="s">
        <x:v>505</x:v>
      </x:c>
      <x:c r="D6854" s="0" t="s">
        <x:v>506</x:v>
      </x:c>
      <x:c r="E6854" s="0" t="s">
        <x:v>501</x:v>
      </x:c>
      <x:c r="F6854" s="0" t="s">
        <x:v>502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66</x:v>
      </x:c>
    </x:row>
    <x:row r="6855" spans="1:12">
      <x:c r="A6855" s="0" t="s">
        <x:v>2</x:v>
      </x:c>
      <x:c r="B6855" s="0" t="s">
        <x:v>4</x:v>
      </x:c>
      <x:c r="C6855" s="0" t="s">
        <x:v>505</x:v>
      </x:c>
      <x:c r="D6855" s="0" t="s">
        <x:v>506</x:v>
      </x:c>
      <x:c r="E6855" s="0" t="s">
        <x:v>501</x:v>
      </x:c>
      <x:c r="F6855" s="0" t="s">
        <x:v>502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75</x:v>
      </x:c>
    </x:row>
    <x:row r="6856" spans="1:12">
      <x:c r="A6856" s="0" t="s">
        <x:v>2</x:v>
      </x:c>
      <x:c r="B6856" s="0" t="s">
        <x:v>4</x:v>
      </x:c>
      <x:c r="C6856" s="0" t="s">
        <x:v>505</x:v>
      </x:c>
      <x:c r="D6856" s="0" t="s">
        <x:v>506</x:v>
      </x:c>
      <x:c r="E6856" s="0" t="s">
        <x:v>501</x:v>
      </x:c>
      <x:c r="F6856" s="0" t="s">
        <x:v>502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63</x:v>
      </x:c>
    </x:row>
    <x:row r="6857" spans="1:12">
      <x:c r="A6857" s="0" t="s">
        <x:v>2</x:v>
      </x:c>
      <x:c r="B6857" s="0" t="s">
        <x:v>4</x:v>
      </x:c>
      <x:c r="C6857" s="0" t="s">
        <x:v>505</x:v>
      </x:c>
      <x:c r="D6857" s="0" t="s">
        <x:v>506</x:v>
      </x:c>
      <x:c r="E6857" s="0" t="s">
        <x:v>501</x:v>
      </x:c>
      <x:c r="F6857" s="0" t="s">
        <x:v>502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61</x:v>
      </x:c>
    </x:row>
    <x:row r="6858" spans="1:12">
      <x:c r="A6858" s="0" t="s">
        <x:v>2</x:v>
      </x:c>
      <x:c r="B6858" s="0" t="s">
        <x:v>4</x:v>
      </x:c>
      <x:c r="C6858" s="0" t="s">
        <x:v>505</x:v>
      </x:c>
      <x:c r="D6858" s="0" t="s">
        <x:v>506</x:v>
      </x:c>
      <x:c r="E6858" s="0" t="s">
        <x:v>501</x:v>
      </x:c>
      <x:c r="F6858" s="0" t="s">
        <x:v>502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78</x:v>
      </x:c>
    </x:row>
    <x:row r="6859" spans="1:12">
      <x:c r="A6859" s="0" t="s">
        <x:v>2</x:v>
      </x:c>
      <x:c r="B6859" s="0" t="s">
        <x:v>4</x:v>
      </x:c>
      <x:c r="C6859" s="0" t="s">
        <x:v>505</x:v>
      </x:c>
      <x:c r="D6859" s="0" t="s">
        <x:v>506</x:v>
      </x:c>
      <x:c r="E6859" s="0" t="s">
        <x:v>501</x:v>
      </x:c>
      <x:c r="F6859" s="0" t="s">
        <x:v>502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65</x:v>
      </x:c>
    </x:row>
    <x:row r="6860" spans="1:12">
      <x:c r="A6860" s="0" t="s">
        <x:v>2</x:v>
      </x:c>
      <x:c r="B6860" s="0" t="s">
        <x:v>4</x:v>
      </x:c>
      <x:c r="C6860" s="0" t="s">
        <x:v>505</x:v>
      </x:c>
      <x:c r="D6860" s="0" t="s">
        <x:v>506</x:v>
      </x:c>
      <x:c r="E6860" s="0" t="s">
        <x:v>501</x:v>
      </x:c>
      <x:c r="F6860" s="0" t="s">
        <x:v>502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71</x:v>
      </x:c>
    </x:row>
    <x:row r="6861" spans="1:12">
      <x:c r="A6861" s="0" t="s">
        <x:v>2</x:v>
      </x:c>
      <x:c r="B6861" s="0" t="s">
        <x:v>4</x:v>
      </x:c>
      <x:c r="C6861" s="0" t="s">
        <x:v>505</x:v>
      </x:c>
      <x:c r="D6861" s="0" t="s">
        <x:v>506</x:v>
      </x:c>
      <x:c r="E6861" s="0" t="s">
        <x:v>501</x:v>
      </x:c>
      <x:c r="F6861" s="0" t="s">
        <x:v>502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63</x:v>
      </x:c>
    </x:row>
    <x:row r="6862" spans="1:12">
      <x:c r="A6862" s="0" t="s">
        <x:v>2</x:v>
      </x:c>
      <x:c r="B6862" s="0" t="s">
        <x:v>4</x:v>
      </x:c>
      <x:c r="C6862" s="0" t="s">
        <x:v>505</x:v>
      </x:c>
      <x:c r="D6862" s="0" t="s">
        <x:v>506</x:v>
      </x:c>
      <x:c r="E6862" s="0" t="s">
        <x:v>501</x:v>
      </x:c>
      <x:c r="F6862" s="0" t="s">
        <x:v>502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112</x:v>
      </x:c>
    </x:row>
    <x:row r="6863" spans="1:12">
      <x:c r="A6863" s="0" t="s">
        <x:v>2</x:v>
      </x:c>
      <x:c r="B6863" s="0" t="s">
        <x:v>4</x:v>
      </x:c>
      <x:c r="C6863" s="0" t="s">
        <x:v>505</x:v>
      </x:c>
      <x:c r="D6863" s="0" t="s">
        <x:v>506</x:v>
      </x:c>
      <x:c r="E6863" s="0" t="s">
        <x:v>501</x:v>
      </x:c>
      <x:c r="F6863" s="0" t="s">
        <x:v>502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47</x:v>
      </x:c>
    </x:row>
    <x:row r="6864" spans="1:12">
      <x:c r="A6864" s="0" t="s">
        <x:v>2</x:v>
      </x:c>
      <x:c r="B6864" s="0" t="s">
        <x:v>4</x:v>
      </x:c>
      <x:c r="C6864" s="0" t="s">
        <x:v>505</x:v>
      </x:c>
      <x:c r="D6864" s="0" t="s">
        <x:v>506</x:v>
      </x:c>
      <x:c r="E6864" s="0" t="s">
        <x:v>501</x:v>
      </x:c>
      <x:c r="F6864" s="0" t="s">
        <x:v>502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52</x:v>
      </x:c>
    </x:row>
    <x:row r="6865" spans="1:12">
      <x:c r="A6865" s="0" t="s">
        <x:v>2</x:v>
      </x:c>
      <x:c r="B6865" s="0" t="s">
        <x:v>4</x:v>
      </x:c>
      <x:c r="C6865" s="0" t="s">
        <x:v>505</x:v>
      </x:c>
      <x:c r="D6865" s="0" t="s">
        <x:v>506</x:v>
      </x:c>
      <x:c r="E6865" s="0" t="s">
        <x:v>501</x:v>
      </x:c>
      <x:c r="F6865" s="0" t="s">
        <x:v>502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60</x:v>
      </x:c>
    </x:row>
    <x:row r="6866" spans="1:12">
      <x:c r="A6866" s="0" t="s">
        <x:v>2</x:v>
      </x:c>
      <x:c r="B6866" s="0" t="s">
        <x:v>4</x:v>
      </x:c>
      <x:c r="C6866" s="0" t="s">
        <x:v>505</x:v>
      </x:c>
      <x:c r="D6866" s="0" t="s">
        <x:v>506</x:v>
      </x:c>
      <x:c r="E6866" s="0" t="s">
        <x:v>501</x:v>
      </x:c>
      <x:c r="F6866" s="0" t="s">
        <x:v>502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63</x:v>
      </x:c>
    </x:row>
    <x:row r="6867" spans="1:12">
      <x:c r="A6867" s="0" t="s">
        <x:v>2</x:v>
      </x:c>
      <x:c r="B6867" s="0" t="s">
        <x:v>4</x:v>
      </x:c>
      <x:c r="C6867" s="0" t="s">
        <x:v>505</x:v>
      </x:c>
      <x:c r="D6867" s="0" t="s">
        <x:v>506</x:v>
      </x:c>
      <x:c r="E6867" s="0" t="s">
        <x:v>501</x:v>
      </x:c>
      <x:c r="F6867" s="0" t="s">
        <x:v>502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52</x:v>
      </x:c>
    </x:row>
    <x:row r="6868" spans="1:12">
      <x:c r="A6868" s="0" t="s">
        <x:v>2</x:v>
      </x:c>
      <x:c r="B6868" s="0" t="s">
        <x:v>4</x:v>
      </x:c>
      <x:c r="C6868" s="0" t="s">
        <x:v>505</x:v>
      </x:c>
      <x:c r="D6868" s="0" t="s">
        <x:v>506</x:v>
      </x:c>
      <x:c r="E6868" s="0" t="s">
        <x:v>501</x:v>
      </x:c>
      <x:c r="F6868" s="0" t="s">
        <x:v>502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40</x:v>
      </x:c>
    </x:row>
    <x:row r="6869" spans="1:12">
      <x:c r="A6869" s="0" t="s">
        <x:v>2</x:v>
      </x:c>
      <x:c r="B6869" s="0" t="s">
        <x:v>4</x:v>
      </x:c>
      <x:c r="C6869" s="0" t="s">
        <x:v>505</x:v>
      </x:c>
      <x:c r="D6869" s="0" t="s">
        <x:v>506</x:v>
      </x:c>
      <x:c r="E6869" s="0" t="s">
        <x:v>501</x:v>
      </x:c>
      <x:c r="F6869" s="0" t="s">
        <x:v>502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42</x:v>
      </x:c>
    </x:row>
    <x:row r="6870" spans="1:12">
      <x:c r="A6870" s="0" t="s">
        <x:v>2</x:v>
      </x:c>
      <x:c r="B6870" s="0" t="s">
        <x:v>4</x:v>
      </x:c>
      <x:c r="C6870" s="0" t="s">
        <x:v>505</x:v>
      </x:c>
      <x:c r="D6870" s="0" t="s">
        <x:v>506</x:v>
      </x:c>
      <x:c r="E6870" s="0" t="s">
        <x:v>501</x:v>
      </x:c>
      <x:c r="F6870" s="0" t="s">
        <x:v>502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59</x:v>
      </x:c>
    </x:row>
    <x:row r="6871" spans="1:12">
      <x:c r="A6871" s="0" t="s">
        <x:v>2</x:v>
      </x:c>
      <x:c r="B6871" s="0" t="s">
        <x:v>4</x:v>
      </x:c>
      <x:c r="C6871" s="0" t="s">
        <x:v>505</x:v>
      </x:c>
      <x:c r="D6871" s="0" t="s">
        <x:v>506</x:v>
      </x:c>
      <x:c r="E6871" s="0" t="s">
        <x:v>501</x:v>
      </x:c>
      <x:c r="F6871" s="0" t="s">
        <x:v>502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505</x:v>
      </x:c>
      <x:c r="D6872" s="0" t="s">
        <x:v>506</x:v>
      </x:c>
      <x:c r="E6872" s="0" t="s">
        <x:v>501</x:v>
      </x:c>
      <x:c r="F6872" s="0" t="s">
        <x:v>502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41</x:v>
      </x:c>
    </x:row>
    <x:row r="6873" spans="1:12">
      <x:c r="A6873" s="0" t="s">
        <x:v>2</x:v>
      </x:c>
      <x:c r="B6873" s="0" t="s">
        <x:v>4</x:v>
      </x:c>
      <x:c r="C6873" s="0" t="s">
        <x:v>505</x:v>
      </x:c>
      <x:c r="D6873" s="0" t="s">
        <x:v>506</x:v>
      </x:c>
      <x:c r="E6873" s="0" t="s">
        <x:v>501</x:v>
      </x:c>
      <x:c r="F6873" s="0" t="s">
        <x:v>502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45</x:v>
      </x:c>
    </x:row>
    <x:row r="6874" spans="1:12">
      <x:c r="A6874" s="0" t="s">
        <x:v>2</x:v>
      </x:c>
      <x:c r="B6874" s="0" t="s">
        <x:v>4</x:v>
      </x:c>
      <x:c r="C6874" s="0" t="s">
        <x:v>505</x:v>
      </x:c>
      <x:c r="D6874" s="0" t="s">
        <x:v>506</x:v>
      </x:c>
      <x:c r="E6874" s="0" t="s">
        <x:v>501</x:v>
      </x:c>
      <x:c r="F6874" s="0" t="s">
        <x:v>502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57</x:v>
      </x:c>
    </x:row>
    <x:row r="6875" spans="1:12">
      <x:c r="A6875" s="0" t="s">
        <x:v>2</x:v>
      </x:c>
      <x:c r="B6875" s="0" t="s">
        <x:v>4</x:v>
      </x:c>
      <x:c r="C6875" s="0" t="s">
        <x:v>505</x:v>
      </x:c>
      <x:c r="D6875" s="0" t="s">
        <x:v>506</x:v>
      </x:c>
      <x:c r="E6875" s="0" t="s">
        <x:v>501</x:v>
      </x:c>
      <x:c r="F6875" s="0" t="s">
        <x:v>502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48</x:v>
      </x:c>
    </x:row>
    <x:row r="6876" spans="1:12">
      <x:c r="A6876" s="0" t="s">
        <x:v>2</x:v>
      </x:c>
      <x:c r="B6876" s="0" t="s">
        <x:v>4</x:v>
      </x:c>
      <x:c r="C6876" s="0" t="s">
        <x:v>505</x:v>
      </x:c>
      <x:c r="D6876" s="0" t="s">
        <x:v>506</x:v>
      </x:c>
      <x:c r="E6876" s="0" t="s">
        <x:v>501</x:v>
      </x:c>
      <x:c r="F6876" s="0" t="s">
        <x:v>502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62</x:v>
      </x:c>
    </x:row>
    <x:row r="6877" spans="1:12">
      <x:c r="A6877" s="0" t="s">
        <x:v>2</x:v>
      </x:c>
      <x:c r="B6877" s="0" t="s">
        <x:v>4</x:v>
      </x:c>
      <x:c r="C6877" s="0" t="s">
        <x:v>505</x:v>
      </x:c>
      <x:c r="D6877" s="0" t="s">
        <x:v>506</x:v>
      </x:c>
      <x:c r="E6877" s="0" t="s">
        <x:v>501</x:v>
      </x:c>
      <x:c r="F6877" s="0" t="s">
        <x:v>502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53</x:v>
      </x:c>
    </x:row>
    <x:row r="6878" spans="1:12">
      <x:c r="A6878" s="0" t="s">
        <x:v>2</x:v>
      </x:c>
      <x:c r="B6878" s="0" t="s">
        <x:v>4</x:v>
      </x:c>
      <x:c r="C6878" s="0" t="s">
        <x:v>505</x:v>
      </x:c>
      <x:c r="D6878" s="0" t="s">
        <x:v>506</x:v>
      </x:c>
      <x:c r="E6878" s="0" t="s">
        <x:v>501</x:v>
      </x:c>
      <x:c r="F6878" s="0" t="s">
        <x:v>502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62</x:v>
      </x:c>
    </x:row>
    <x:row r="6879" spans="1:12">
      <x:c r="A6879" s="0" t="s">
        <x:v>2</x:v>
      </x:c>
      <x:c r="B6879" s="0" t="s">
        <x:v>4</x:v>
      </x:c>
      <x:c r="C6879" s="0" t="s">
        <x:v>505</x:v>
      </x:c>
      <x:c r="D6879" s="0" t="s">
        <x:v>506</x:v>
      </x:c>
      <x:c r="E6879" s="0" t="s">
        <x:v>501</x:v>
      </x:c>
      <x:c r="F6879" s="0" t="s">
        <x:v>502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57</x:v>
      </x:c>
    </x:row>
    <x:row r="6880" spans="1:12">
      <x:c r="A6880" s="0" t="s">
        <x:v>2</x:v>
      </x:c>
      <x:c r="B6880" s="0" t="s">
        <x:v>4</x:v>
      </x:c>
      <x:c r="C6880" s="0" t="s">
        <x:v>505</x:v>
      </x:c>
      <x:c r="D6880" s="0" t="s">
        <x:v>506</x:v>
      </x:c>
      <x:c r="E6880" s="0" t="s">
        <x:v>501</x:v>
      </x:c>
      <x:c r="F6880" s="0" t="s">
        <x:v>502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49</x:v>
      </x:c>
    </x:row>
    <x:row r="6881" spans="1:12">
      <x:c r="A6881" s="0" t="s">
        <x:v>2</x:v>
      </x:c>
      <x:c r="B6881" s="0" t="s">
        <x:v>4</x:v>
      </x:c>
      <x:c r="C6881" s="0" t="s">
        <x:v>505</x:v>
      </x:c>
      <x:c r="D6881" s="0" t="s">
        <x:v>506</x:v>
      </x:c>
      <x:c r="E6881" s="0" t="s">
        <x:v>501</x:v>
      </x:c>
      <x:c r="F6881" s="0" t="s">
        <x:v>502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29</x:v>
      </x:c>
    </x:row>
    <x:row r="6882" spans="1:12">
      <x:c r="A6882" s="0" t="s">
        <x:v>2</x:v>
      </x:c>
      <x:c r="B6882" s="0" t="s">
        <x:v>4</x:v>
      </x:c>
      <x:c r="C6882" s="0" t="s">
        <x:v>505</x:v>
      </x:c>
      <x:c r="D6882" s="0" t="s">
        <x:v>506</x:v>
      </x:c>
      <x:c r="E6882" s="0" t="s">
        <x:v>501</x:v>
      </x:c>
      <x:c r="F6882" s="0" t="s">
        <x:v>502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54</x:v>
      </x:c>
    </x:row>
    <x:row r="6883" spans="1:12">
      <x:c r="A6883" s="0" t="s">
        <x:v>2</x:v>
      </x:c>
      <x:c r="B6883" s="0" t="s">
        <x:v>4</x:v>
      </x:c>
      <x:c r="C6883" s="0" t="s">
        <x:v>505</x:v>
      </x:c>
      <x:c r="D6883" s="0" t="s">
        <x:v>506</x:v>
      </x:c>
      <x:c r="E6883" s="0" t="s">
        <x:v>501</x:v>
      </x:c>
      <x:c r="F6883" s="0" t="s">
        <x:v>502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70</x:v>
      </x:c>
    </x:row>
    <x:row r="6884" spans="1:12">
      <x:c r="A6884" s="0" t="s">
        <x:v>2</x:v>
      </x:c>
      <x:c r="B6884" s="0" t="s">
        <x:v>4</x:v>
      </x:c>
      <x:c r="C6884" s="0" t="s">
        <x:v>505</x:v>
      </x:c>
      <x:c r="D6884" s="0" t="s">
        <x:v>506</x:v>
      </x:c>
      <x:c r="E6884" s="0" t="s">
        <x:v>501</x:v>
      </x:c>
      <x:c r="F6884" s="0" t="s">
        <x:v>502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43</x:v>
      </x:c>
    </x:row>
    <x:row r="6885" spans="1:12">
      <x:c r="A6885" s="0" t="s">
        <x:v>2</x:v>
      </x:c>
      <x:c r="B6885" s="0" t="s">
        <x:v>4</x:v>
      </x:c>
      <x:c r="C6885" s="0" t="s">
        <x:v>505</x:v>
      </x:c>
      <x:c r="D6885" s="0" t="s">
        <x:v>506</x:v>
      </x:c>
      <x:c r="E6885" s="0" t="s">
        <x:v>501</x:v>
      </x:c>
      <x:c r="F6885" s="0" t="s">
        <x:v>502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28</x:v>
      </x:c>
    </x:row>
    <x:row r="6886" spans="1:12">
      <x:c r="A6886" s="0" t="s">
        <x:v>2</x:v>
      </x:c>
      <x:c r="B6886" s="0" t="s">
        <x:v>4</x:v>
      </x:c>
      <x:c r="C6886" s="0" t="s">
        <x:v>505</x:v>
      </x:c>
      <x:c r="D6886" s="0" t="s">
        <x:v>506</x:v>
      </x:c>
      <x:c r="E6886" s="0" t="s">
        <x:v>501</x:v>
      </x:c>
      <x:c r="F6886" s="0" t="s">
        <x:v>502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31</x:v>
      </x:c>
    </x:row>
    <x:row r="6887" spans="1:12">
      <x:c r="A6887" s="0" t="s">
        <x:v>2</x:v>
      </x:c>
      <x:c r="B6887" s="0" t="s">
        <x:v>4</x:v>
      </x:c>
      <x:c r="C6887" s="0" t="s">
        <x:v>505</x:v>
      </x:c>
      <x:c r="D6887" s="0" t="s">
        <x:v>506</x:v>
      </x:c>
      <x:c r="E6887" s="0" t="s">
        <x:v>501</x:v>
      </x:c>
      <x:c r="F6887" s="0" t="s">
        <x:v>502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49</x:v>
      </x:c>
    </x:row>
    <x:row r="6888" spans="1:12">
      <x:c r="A6888" s="0" t="s">
        <x:v>2</x:v>
      </x:c>
      <x:c r="B6888" s="0" t="s">
        <x:v>4</x:v>
      </x:c>
      <x:c r="C6888" s="0" t="s">
        <x:v>505</x:v>
      </x:c>
      <x:c r="D6888" s="0" t="s">
        <x:v>506</x:v>
      </x:c>
      <x:c r="E6888" s="0" t="s">
        <x:v>501</x:v>
      </x:c>
      <x:c r="F6888" s="0" t="s">
        <x:v>502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44</x:v>
      </x:c>
    </x:row>
    <x:row r="6889" spans="1:12">
      <x:c r="A6889" s="0" t="s">
        <x:v>2</x:v>
      </x:c>
      <x:c r="B6889" s="0" t="s">
        <x:v>4</x:v>
      </x:c>
      <x:c r="C6889" s="0" t="s">
        <x:v>505</x:v>
      </x:c>
      <x:c r="D6889" s="0" t="s">
        <x:v>506</x:v>
      </x:c>
      <x:c r="E6889" s="0" t="s">
        <x:v>501</x:v>
      </x:c>
      <x:c r="F6889" s="0" t="s">
        <x:v>502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49</x:v>
      </x:c>
    </x:row>
    <x:row r="6890" spans="1:12">
      <x:c r="A6890" s="0" t="s">
        <x:v>2</x:v>
      </x:c>
      <x:c r="B6890" s="0" t="s">
        <x:v>4</x:v>
      </x:c>
      <x:c r="C6890" s="0" t="s">
        <x:v>505</x:v>
      </x:c>
      <x:c r="D6890" s="0" t="s">
        <x:v>506</x:v>
      </x:c>
      <x:c r="E6890" s="0" t="s">
        <x:v>501</x:v>
      </x:c>
      <x:c r="F6890" s="0" t="s">
        <x:v>502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43</x:v>
      </x:c>
    </x:row>
    <x:row r="6891" spans="1:12">
      <x:c r="A6891" s="0" t="s">
        <x:v>2</x:v>
      </x:c>
      <x:c r="B6891" s="0" t="s">
        <x:v>4</x:v>
      </x:c>
      <x:c r="C6891" s="0" t="s">
        <x:v>505</x:v>
      </x:c>
      <x:c r="D6891" s="0" t="s">
        <x:v>506</x:v>
      </x:c>
      <x:c r="E6891" s="0" t="s">
        <x:v>501</x:v>
      </x:c>
      <x:c r="F6891" s="0" t="s">
        <x:v>502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41</x:v>
      </x:c>
    </x:row>
    <x:row r="6892" spans="1:12">
      <x:c r="A6892" s="0" t="s">
        <x:v>2</x:v>
      </x:c>
      <x:c r="B6892" s="0" t="s">
        <x:v>4</x:v>
      </x:c>
      <x:c r="C6892" s="0" t="s">
        <x:v>505</x:v>
      </x:c>
      <x:c r="D6892" s="0" t="s">
        <x:v>506</x:v>
      </x:c>
      <x:c r="E6892" s="0" t="s">
        <x:v>501</x:v>
      </x:c>
      <x:c r="F6892" s="0" t="s">
        <x:v>502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40</x:v>
      </x:c>
    </x:row>
    <x:row r="6893" spans="1:12">
      <x:c r="A6893" s="0" t="s">
        <x:v>2</x:v>
      </x:c>
      <x:c r="B6893" s="0" t="s">
        <x:v>4</x:v>
      </x:c>
      <x:c r="C6893" s="0" t="s">
        <x:v>505</x:v>
      </x:c>
      <x:c r="D6893" s="0" t="s">
        <x:v>506</x:v>
      </x:c>
      <x:c r="E6893" s="0" t="s">
        <x:v>501</x:v>
      </x:c>
      <x:c r="F6893" s="0" t="s">
        <x:v>502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131821</x:v>
      </x:c>
    </x:row>
    <x:row r="6894" spans="1:12">
      <x:c r="A6894" s="0" t="s">
        <x:v>2</x:v>
      </x:c>
      <x:c r="B6894" s="0" t="s">
        <x:v>4</x:v>
      </x:c>
      <x:c r="C6894" s="0" t="s">
        <x:v>505</x:v>
      </x:c>
      <x:c r="D6894" s="0" t="s">
        <x:v>506</x:v>
      </x:c>
      <x:c r="E6894" s="0" t="s">
        <x:v>501</x:v>
      </x:c>
      <x:c r="F6894" s="0" t="s">
        <x:v>502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2922</x:v>
      </x:c>
    </x:row>
    <x:row r="6895" spans="1:12">
      <x:c r="A6895" s="0" t="s">
        <x:v>2</x:v>
      </x:c>
      <x:c r="B6895" s="0" t="s">
        <x:v>4</x:v>
      </x:c>
      <x:c r="C6895" s="0" t="s">
        <x:v>505</x:v>
      </x:c>
      <x:c r="D6895" s="0" t="s">
        <x:v>506</x:v>
      </x:c>
      <x:c r="E6895" s="0" t="s">
        <x:v>501</x:v>
      </x:c>
      <x:c r="F6895" s="0" t="s">
        <x:v>502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4269</x:v>
      </x:c>
    </x:row>
    <x:row r="6896" spans="1:12">
      <x:c r="A6896" s="0" t="s">
        <x:v>2</x:v>
      </x:c>
      <x:c r="B6896" s="0" t="s">
        <x:v>4</x:v>
      </x:c>
      <x:c r="C6896" s="0" t="s">
        <x:v>505</x:v>
      </x:c>
      <x:c r="D6896" s="0" t="s">
        <x:v>506</x:v>
      </x:c>
      <x:c r="E6896" s="0" t="s">
        <x:v>501</x:v>
      </x:c>
      <x:c r="F6896" s="0" t="s">
        <x:v>502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4069</x:v>
      </x:c>
    </x:row>
    <x:row r="6897" spans="1:12">
      <x:c r="A6897" s="0" t="s">
        <x:v>2</x:v>
      </x:c>
      <x:c r="B6897" s="0" t="s">
        <x:v>4</x:v>
      </x:c>
      <x:c r="C6897" s="0" t="s">
        <x:v>505</x:v>
      </x:c>
      <x:c r="D6897" s="0" t="s">
        <x:v>506</x:v>
      </x:c>
      <x:c r="E6897" s="0" t="s">
        <x:v>501</x:v>
      </x:c>
      <x:c r="F6897" s="0" t="s">
        <x:v>502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58122</x:v>
      </x:c>
    </x:row>
    <x:row r="6898" spans="1:12">
      <x:c r="A6898" s="0" t="s">
        <x:v>2</x:v>
      </x:c>
      <x:c r="B6898" s="0" t="s">
        <x:v>4</x:v>
      </x:c>
      <x:c r="C6898" s="0" t="s">
        <x:v>505</x:v>
      </x:c>
      <x:c r="D6898" s="0" t="s">
        <x:v>506</x:v>
      </x:c>
      <x:c r="E6898" s="0" t="s">
        <x:v>501</x:v>
      </x:c>
      <x:c r="F6898" s="0" t="s">
        <x:v>502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69382</x:v>
      </x:c>
    </x:row>
    <x:row r="6899" spans="1:12">
      <x:c r="A6899" s="0" t="s">
        <x:v>2</x:v>
      </x:c>
      <x:c r="B6899" s="0" t="s">
        <x:v>4</x:v>
      </x:c>
      <x:c r="C6899" s="0" t="s">
        <x:v>505</x:v>
      </x:c>
      <x:c r="D6899" s="0" t="s">
        <x:v>506</x:v>
      </x:c>
      <x:c r="E6899" s="0" t="s">
        <x:v>503</x:v>
      </x:c>
      <x:c r="F6899" s="0" t="s">
        <x:v>504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96824</x:v>
      </x:c>
    </x:row>
    <x:row r="6900" spans="1:12">
      <x:c r="A6900" s="0" t="s">
        <x:v>2</x:v>
      </x:c>
      <x:c r="B6900" s="0" t="s">
        <x:v>4</x:v>
      </x:c>
      <x:c r="C6900" s="0" t="s">
        <x:v>505</x:v>
      </x:c>
      <x:c r="D6900" s="0" t="s">
        <x:v>506</x:v>
      </x:c>
      <x:c r="E6900" s="0" t="s">
        <x:v>503</x:v>
      </x:c>
      <x:c r="F6900" s="0" t="s">
        <x:v>504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30031</x:v>
      </x:c>
    </x:row>
    <x:row r="6901" spans="1:12">
      <x:c r="A6901" s="0" t="s">
        <x:v>2</x:v>
      </x:c>
      <x:c r="B6901" s="0" t="s">
        <x:v>4</x:v>
      </x:c>
      <x:c r="C6901" s="0" t="s">
        <x:v>505</x:v>
      </x:c>
      <x:c r="D6901" s="0" t="s">
        <x:v>506</x:v>
      </x:c>
      <x:c r="E6901" s="0" t="s">
        <x:v>503</x:v>
      </x:c>
      <x:c r="F6901" s="0" t="s">
        <x:v>504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11396</x:v>
      </x:c>
    </x:row>
    <x:row r="6902" spans="1:12">
      <x:c r="A6902" s="0" t="s">
        <x:v>2</x:v>
      </x:c>
      <x:c r="B6902" s="0" t="s">
        <x:v>4</x:v>
      </x:c>
      <x:c r="C6902" s="0" t="s">
        <x:v>505</x:v>
      </x:c>
      <x:c r="D6902" s="0" t="s">
        <x:v>506</x:v>
      </x:c>
      <x:c r="E6902" s="0" t="s">
        <x:v>503</x:v>
      </x:c>
      <x:c r="F6902" s="0" t="s">
        <x:v>504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4890</x:v>
      </x:c>
    </x:row>
    <x:row r="6903" spans="1:12">
      <x:c r="A6903" s="0" t="s">
        <x:v>2</x:v>
      </x:c>
      <x:c r="B6903" s="0" t="s">
        <x:v>4</x:v>
      </x:c>
      <x:c r="C6903" s="0" t="s">
        <x:v>505</x:v>
      </x:c>
      <x:c r="D6903" s="0" t="s">
        <x:v>506</x:v>
      </x:c>
      <x:c r="E6903" s="0" t="s">
        <x:v>503</x:v>
      </x:c>
      <x:c r="F6903" s="0" t="s">
        <x:v>504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2472</x:v>
      </x:c>
    </x:row>
    <x:row r="6904" spans="1:12">
      <x:c r="A6904" s="0" t="s">
        <x:v>2</x:v>
      </x:c>
      <x:c r="B6904" s="0" t="s">
        <x:v>4</x:v>
      </x:c>
      <x:c r="C6904" s="0" t="s">
        <x:v>505</x:v>
      </x:c>
      <x:c r="D6904" s="0" t="s">
        <x:v>506</x:v>
      </x:c>
      <x:c r="E6904" s="0" t="s">
        <x:v>503</x:v>
      </x:c>
      <x:c r="F6904" s="0" t="s">
        <x:v>504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2641</x:v>
      </x:c>
    </x:row>
    <x:row r="6905" spans="1:12">
      <x:c r="A6905" s="0" t="s">
        <x:v>2</x:v>
      </x:c>
      <x:c r="B6905" s="0" t="s">
        <x:v>4</x:v>
      </x:c>
      <x:c r="C6905" s="0" t="s">
        <x:v>505</x:v>
      </x:c>
      <x:c r="D6905" s="0" t="s">
        <x:v>506</x:v>
      </x:c>
      <x:c r="E6905" s="0" t="s">
        <x:v>503</x:v>
      </x:c>
      <x:c r="F6905" s="0" t="s">
        <x:v>504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1393</x:v>
      </x:c>
    </x:row>
    <x:row r="6906" spans="1:12">
      <x:c r="A6906" s="0" t="s">
        <x:v>2</x:v>
      </x:c>
      <x:c r="B6906" s="0" t="s">
        <x:v>4</x:v>
      </x:c>
      <x:c r="C6906" s="0" t="s">
        <x:v>505</x:v>
      </x:c>
      <x:c r="D6906" s="0" t="s">
        <x:v>506</x:v>
      </x:c>
      <x:c r="E6906" s="0" t="s">
        <x:v>503</x:v>
      </x:c>
      <x:c r="F6906" s="0" t="s">
        <x:v>504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17829</x:v>
      </x:c>
    </x:row>
    <x:row r="6907" spans="1:12">
      <x:c r="A6907" s="0" t="s">
        <x:v>2</x:v>
      </x:c>
      <x:c r="B6907" s="0" t="s">
        <x:v>4</x:v>
      </x:c>
      <x:c r="C6907" s="0" t="s">
        <x:v>505</x:v>
      </x:c>
      <x:c r="D6907" s="0" t="s">
        <x:v>506</x:v>
      </x:c>
      <x:c r="E6907" s="0" t="s">
        <x:v>503</x:v>
      </x:c>
      <x:c r="F6907" s="0" t="s">
        <x:v>504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978</x:v>
      </x:c>
    </x:row>
    <x:row r="6908" spans="1:12">
      <x:c r="A6908" s="0" t="s">
        <x:v>2</x:v>
      </x:c>
      <x:c r="B6908" s="0" t="s">
        <x:v>4</x:v>
      </x:c>
      <x:c r="C6908" s="0" t="s">
        <x:v>505</x:v>
      </x:c>
      <x:c r="D6908" s="0" t="s">
        <x:v>506</x:v>
      </x:c>
      <x:c r="E6908" s="0" t="s">
        <x:v>503</x:v>
      </x:c>
      <x:c r="F6908" s="0" t="s">
        <x:v>504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890</x:v>
      </x:c>
    </x:row>
    <x:row r="6909" spans="1:12">
      <x:c r="A6909" s="0" t="s">
        <x:v>2</x:v>
      </x:c>
      <x:c r="B6909" s="0" t="s">
        <x:v>4</x:v>
      </x:c>
      <x:c r="C6909" s="0" t="s">
        <x:v>505</x:v>
      </x:c>
      <x:c r="D6909" s="0" t="s">
        <x:v>506</x:v>
      </x:c>
      <x:c r="E6909" s="0" t="s">
        <x:v>503</x:v>
      </x:c>
      <x:c r="F6909" s="0" t="s">
        <x:v>504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1090</x:v>
      </x:c>
    </x:row>
    <x:row r="6910" spans="1:12">
      <x:c r="A6910" s="0" t="s">
        <x:v>2</x:v>
      </x:c>
      <x:c r="B6910" s="0" t="s">
        <x:v>4</x:v>
      </x:c>
      <x:c r="C6910" s="0" t="s">
        <x:v>505</x:v>
      </x:c>
      <x:c r="D6910" s="0" t="s">
        <x:v>506</x:v>
      </x:c>
      <x:c r="E6910" s="0" t="s">
        <x:v>503</x:v>
      </x:c>
      <x:c r="F6910" s="0" t="s">
        <x:v>504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592</x:v>
      </x:c>
    </x:row>
    <x:row r="6911" spans="1:12">
      <x:c r="A6911" s="0" t="s">
        <x:v>2</x:v>
      </x:c>
      <x:c r="B6911" s="0" t="s">
        <x:v>4</x:v>
      </x:c>
      <x:c r="C6911" s="0" t="s">
        <x:v>505</x:v>
      </x:c>
      <x:c r="D6911" s="0" t="s">
        <x:v>506</x:v>
      </x:c>
      <x:c r="E6911" s="0" t="s">
        <x:v>503</x:v>
      </x:c>
      <x:c r="F6911" s="0" t="s">
        <x:v>504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698</x:v>
      </x:c>
    </x:row>
    <x:row r="6912" spans="1:12">
      <x:c r="A6912" s="0" t="s">
        <x:v>2</x:v>
      </x:c>
      <x:c r="B6912" s="0" t="s">
        <x:v>4</x:v>
      </x:c>
      <x:c r="C6912" s="0" t="s">
        <x:v>505</x:v>
      </x:c>
      <x:c r="D6912" s="0" t="s">
        <x:v>506</x:v>
      </x:c>
      <x:c r="E6912" s="0" t="s">
        <x:v>503</x:v>
      </x:c>
      <x:c r="F6912" s="0" t="s">
        <x:v>504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611</x:v>
      </x:c>
    </x:row>
    <x:row r="6913" spans="1:12">
      <x:c r="A6913" s="0" t="s">
        <x:v>2</x:v>
      </x:c>
      <x:c r="B6913" s="0" t="s">
        <x:v>4</x:v>
      </x:c>
      <x:c r="C6913" s="0" t="s">
        <x:v>505</x:v>
      </x:c>
      <x:c r="D6913" s="0" t="s">
        <x:v>506</x:v>
      </x:c>
      <x:c r="E6913" s="0" t="s">
        <x:v>503</x:v>
      </x:c>
      <x:c r="F6913" s="0" t="s">
        <x:v>504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587</x:v>
      </x:c>
    </x:row>
    <x:row r="6914" spans="1:12">
      <x:c r="A6914" s="0" t="s">
        <x:v>2</x:v>
      </x:c>
      <x:c r="B6914" s="0" t="s">
        <x:v>4</x:v>
      </x:c>
      <x:c r="C6914" s="0" t="s">
        <x:v>505</x:v>
      </x:c>
      <x:c r="D6914" s="0" t="s">
        <x:v>506</x:v>
      </x:c>
      <x:c r="E6914" s="0" t="s">
        <x:v>503</x:v>
      </x:c>
      <x:c r="F6914" s="0" t="s">
        <x:v>504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612</x:v>
      </x:c>
    </x:row>
    <x:row r="6915" spans="1:12">
      <x:c r="A6915" s="0" t="s">
        <x:v>2</x:v>
      </x:c>
      <x:c r="B6915" s="0" t="s">
        <x:v>4</x:v>
      </x:c>
      <x:c r="C6915" s="0" t="s">
        <x:v>505</x:v>
      </x:c>
      <x:c r="D6915" s="0" t="s">
        <x:v>506</x:v>
      </x:c>
      <x:c r="E6915" s="0" t="s">
        <x:v>503</x:v>
      </x:c>
      <x:c r="F6915" s="0" t="s">
        <x:v>504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633</x:v>
      </x:c>
    </x:row>
    <x:row r="6916" spans="1:12">
      <x:c r="A6916" s="0" t="s">
        <x:v>2</x:v>
      </x:c>
      <x:c r="B6916" s="0" t="s">
        <x:v>4</x:v>
      </x:c>
      <x:c r="C6916" s="0" t="s">
        <x:v>505</x:v>
      </x:c>
      <x:c r="D6916" s="0" t="s">
        <x:v>506</x:v>
      </x:c>
      <x:c r="E6916" s="0" t="s">
        <x:v>503</x:v>
      </x:c>
      <x:c r="F6916" s="0" t="s">
        <x:v>504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546</x:v>
      </x:c>
    </x:row>
    <x:row r="6917" spans="1:12">
      <x:c r="A6917" s="0" t="s">
        <x:v>2</x:v>
      </x:c>
      <x:c r="B6917" s="0" t="s">
        <x:v>4</x:v>
      </x:c>
      <x:c r="C6917" s="0" t="s">
        <x:v>505</x:v>
      </x:c>
      <x:c r="D6917" s="0" t="s">
        <x:v>506</x:v>
      </x:c>
      <x:c r="E6917" s="0" t="s">
        <x:v>503</x:v>
      </x:c>
      <x:c r="F6917" s="0" t="s">
        <x:v>504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477</x:v>
      </x:c>
    </x:row>
    <x:row r="6918" spans="1:12">
      <x:c r="A6918" s="0" t="s">
        <x:v>2</x:v>
      </x:c>
      <x:c r="B6918" s="0" t="s">
        <x:v>4</x:v>
      </x:c>
      <x:c r="C6918" s="0" t="s">
        <x:v>505</x:v>
      </x:c>
      <x:c r="D6918" s="0" t="s">
        <x:v>506</x:v>
      </x:c>
      <x:c r="E6918" s="0" t="s">
        <x:v>503</x:v>
      </x:c>
      <x:c r="F6918" s="0" t="s">
        <x:v>504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625</x:v>
      </x:c>
    </x:row>
    <x:row r="6919" spans="1:12">
      <x:c r="A6919" s="0" t="s">
        <x:v>2</x:v>
      </x:c>
      <x:c r="B6919" s="0" t="s">
        <x:v>4</x:v>
      </x:c>
      <x:c r="C6919" s="0" t="s">
        <x:v>505</x:v>
      </x:c>
      <x:c r="D6919" s="0" t="s">
        <x:v>506</x:v>
      </x:c>
      <x:c r="E6919" s="0" t="s">
        <x:v>503</x:v>
      </x:c>
      <x:c r="F6919" s="0" t="s">
        <x:v>504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721</x:v>
      </x:c>
    </x:row>
    <x:row r="6920" spans="1:12">
      <x:c r="A6920" s="0" t="s">
        <x:v>2</x:v>
      </x:c>
      <x:c r="B6920" s="0" t="s">
        <x:v>4</x:v>
      </x:c>
      <x:c r="C6920" s="0" t="s">
        <x:v>505</x:v>
      </x:c>
      <x:c r="D6920" s="0" t="s">
        <x:v>506</x:v>
      </x:c>
      <x:c r="E6920" s="0" t="s">
        <x:v>503</x:v>
      </x:c>
      <x:c r="F6920" s="0" t="s">
        <x:v>504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518</x:v>
      </x:c>
    </x:row>
    <x:row r="6921" spans="1:12">
      <x:c r="A6921" s="0" t="s">
        <x:v>2</x:v>
      </x:c>
      <x:c r="B6921" s="0" t="s">
        <x:v>4</x:v>
      </x:c>
      <x:c r="C6921" s="0" t="s">
        <x:v>505</x:v>
      </x:c>
      <x:c r="D6921" s="0" t="s">
        <x:v>506</x:v>
      </x:c>
      <x:c r="E6921" s="0" t="s">
        <x:v>503</x:v>
      </x:c>
      <x:c r="F6921" s="0" t="s">
        <x:v>504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474</x:v>
      </x:c>
    </x:row>
    <x:row r="6922" spans="1:12">
      <x:c r="A6922" s="0" t="s">
        <x:v>2</x:v>
      </x:c>
      <x:c r="B6922" s="0" t="s">
        <x:v>4</x:v>
      </x:c>
      <x:c r="C6922" s="0" t="s">
        <x:v>505</x:v>
      </x:c>
      <x:c r="D6922" s="0" t="s">
        <x:v>506</x:v>
      </x:c>
      <x:c r="E6922" s="0" t="s">
        <x:v>503</x:v>
      </x:c>
      <x:c r="F6922" s="0" t="s">
        <x:v>504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664</x:v>
      </x:c>
    </x:row>
    <x:row r="6923" spans="1:12">
      <x:c r="A6923" s="0" t="s">
        <x:v>2</x:v>
      </x:c>
      <x:c r="B6923" s="0" t="s">
        <x:v>4</x:v>
      </x:c>
      <x:c r="C6923" s="0" t="s">
        <x:v>505</x:v>
      </x:c>
      <x:c r="D6923" s="0" t="s">
        <x:v>506</x:v>
      </x:c>
      <x:c r="E6923" s="0" t="s">
        <x:v>503</x:v>
      </x:c>
      <x:c r="F6923" s="0" t="s">
        <x:v>504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505</x:v>
      </x:c>
    </x:row>
    <x:row r="6924" spans="1:12">
      <x:c r="A6924" s="0" t="s">
        <x:v>2</x:v>
      </x:c>
      <x:c r="B6924" s="0" t="s">
        <x:v>4</x:v>
      </x:c>
      <x:c r="C6924" s="0" t="s">
        <x:v>505</x:v>
      </x:c>
      <x:c r="D6924" s="0" t="s">
        <x:v>506</x:v>
      </x:c>
      <x:c r="E6924" s="0" t="s">
        <x:v>503</x:v>
      </x:c>
      <x:c r="F6924" s="0" t="s">
        <x:v>504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439</x:v>
      </x:c>
    </x:row>
    <x:row r="6925" spans="1:12">
      <x:c r="A6925" s="0" t="s">
        <x:v>2</x:v>
      </x:c>
      <x:c r="B6925" s="0" t="s">
        <x:v>4</x:v>
      </x:c>
      <x:c r="C6925" s="0" t="s">
        <x:v>505</x:v>
      </x:c>
      <x:c r="D6925" s="0" t="s">
        <x:v>506</x:v>
      </x:c>
      <x:c r="E6925" s="0" t="s">
        <x:v>503</x:v>
      </x:c>
      <x:c r="F6925" s="0" t="s">
        <x:v>504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503</x:v>
      </x:c>
    </x:row>
    <x:row r="6926" spans="1:12">
      <x:c r="A6926" s="0" t="s">
        <x:v>2</x:v>
      </x:c>
      <x:c r="B6926" s="0" t="s">
        <x:v>4</x:v>
      </x:c>
      <x:c r="C6926" s="0" t="s">
        <x:v>505</x:v>
      </x:c>
      <x:c r="D6926" s="0" t="s">
        <x:v>506</x:v>
      </x:c>
      <x:c r="E6926" s="0" t="s">
        <x:v>503</x:v>
      </x:c>
      <x:c r="F6926" s="0" t="s">
        <x:v>504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452</x:v>
      </x:c>
    </x:row>
    <x:row r="6927" spans="1:12">
      <x:c r="A6927" s="0" t="s">
        <x:v>2</x:v>
      </x:c>
      <x:c r="B6927" s="0" t="s">
        <x:v>4</x:v>
      </x:c>
      <x:c r="C6927" s="0" t="s">
        <x:v>505</x:v>
      </x:c>
      <x:c r="D6927" s="0" t="s">
        <x:v>506</x:v>
      </x:c>
      <x:c r="E6927" s="0" t="s">
        <x:v>503</x:v>
      </x:c>
      <x:c r="F6927" s="0" t="s">
        <x:v>504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283</x:v>
      </x:c>
    </x:row>
    <x:row r="6928" spans="1:12">
      <x:c r="A6928" s="0" t="s">
        <x:v>2</x:v>
      </x:c>
      <x:c r="B6928" s="0" t="s">
        <x:v>4</x:v>
      </x:c>
      <x:c r="C6928" s="0" t="s">
        <x:v>505</x:v>
      </x:c>
      <x:c r="D6928" s="0" t="s">
        <x:v>506</x:v>
      </x:c>
      <x:c r="E6928" s="0" t="s">
        <x:v>503</x:v>
      </x:c>
      <x:c r="F6928" s="0" t="s">
        <x:v>504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241</x:v>
      </x:c>
    </x:row>
    <x:row r="6929" spans="1:12">
      <x:c r="A6929" s="0" t="s">
        <x:v>2</x:v>
      </x:c>
      <x:c r="B6929" s="0" t="s">
        <x:v>4</x:v>
      </x:c>
      <x:c r="C6929" s="0" t="s">
        <x:v>505</x:v>
      </x:c>
      <x:c r="D6929" s="0" t="s">
        <x:v>506</x:v>
      </x:c>
      <x:c r="E6929" s="0" t="s">
        <x:v>503</x:v>
      </x:c>
      <x:c r="F6929" s="0" t="s">
        <x:v>504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319</x:v>
      </x:c>
    </x:row>
    <x:row r="6930" spans="1:12">
      <x:c r="A6930" s="0" t="s">
        <x:v>2</x:v>
      </x:c>
      <x:c r="B6930" s="0" t="s">
        <x:v>4</x:v>
      </x:c>
      <x:c r="C6930" s="0" t="s">
        <x:v>505</x:v>
      </x:c>
      <x:c r="D6930" s="0" t="s">
        <x:v>506</x:v>
      </x:c>
      <x:c r="E6930" s="0" t="s">
        <x:v>503</x:v>
      </x:c>
      <x:c r="F6930" s="0" t="s">
        <x:v>504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240</x:v>
      </x:c>
    </x:row>
    <x:row r="6931" spans="1:12">
      <x:c r="A6931" s="0" t="s">
        <x:v>2</x:v>
      </x:c>
      <x:c r="B6931" s="0" t="s">
        <x:v>4</x:v>
      </x:c>
      <x:c r="C6931" s="0" t="s">
        <x:v>505</x:v>
      </x:c>
      <x:c r="D6931" s="0" t="s">
        <x:v>506</x:v>
      </x:c>
      <x:c r="E6931" s="0" t="s">
        <x:v>503</x:v>
      </x:c>
      <x:c r="F6931" s="0" t="s">
        <x:v>504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368</x:v>
      </x:c>
    </x:row>
    <x:row r="6932" spans="1:12">
      <x:c r="A6932" s="0" t="s">
        <x:v>2</x:v>
      </x:c>
      <x:c r="B6932" s="0" t="s">
        <x:v>4</x:v>
      </x:c>
      <x:c r="C6932" s="0" t="s">
        <x:v>505</x:v>
      </x:c>
      <x:c r="D6932" s="0" t="s">
        <x:v>506</x:v>
      </x:c>
      <x:c r="E6932" s="0" t="s">
        <x:v>503</x:v>
      </x:c>
      <x:c r="F6932" s="0" t="s">
        <x:v>504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391</x:v>
      </x:c>
    </x:row>
    <x:row r="6933" spans="1:12">
      <x:c r="A6933" s="0" t="s">
        <x:v>2</x:v>
      </x:c>
      <x:c r="B6933" s="0" t="s">
        <x:v>4</x:v>
      </x:c>
      <x:c r="C6933" s="0" t="s">
        <x:v>505</x:v>
      </x:c>
      <x:c r="D6933" s="0" t="s">
        <x:v>506</x:v>
      </x:c>
      <x:c r="E6933" s="0" t="s">
        <x:v>503</x:v>
      </x:c>
      <x:c r="F6933" s="0" t="s">
        <x:v>504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326</x:v>
      </x:c>
    </x:row>
    <x:row r="6934" spans="1:12">
      <x:c r="A6934" s="0" t="s">
        <x:v>2</x:v>
      </x:c>
      <x:c r="B6934" s="0" t="s">
        <x:v>4</x:v>
      </x:c>
      <x:c r="C6934" s="0" t="s">
        <x:v>505</x:v>
      </x:c>
      <x:c r="D6934" s="0" t="s">
        <x:v>506</x:v>
      </x:c>
      <x:c r="E6934" s="0" t="s">
        <x:v>503</x:v>
      </x:c>
      <x:c r="F6934" s="0" t="s">
        <x:v>504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354</x:v>
      </x:c>
    </x:row>
    <x:row r="6935" spans="1:12">
      <x:c r="A6935" s="0" t="s">
        <x:v>2</x:v>
      </x:c>
      <x:c r="B6935" s="0" t="s">
        <x:v>4</x:v>
      </x:c>
      <x:c r="C6935" s="0" t="s">
        <x:v>505</x:v>
      </x:c>
      <x:c r="D6935" s="0" t="s">
        <x:v>506</x:v>
      </x:c>
      <x:c r="E6935" s="0" t="s">
        <x:v>503</x:v>
      </x:c>
      <x:c r="F6935" s="0" t="s">
        <x:v>504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253</x:v>
      </x:c>
    </x:row>
    <x:row r="6936" spans="1:12">
      <x:c r="A6936" s="0" t="s">
        <x:v>2</x:v>
      </x:c>
      <x:c r="B6936" s="0" t="s">
        <x:v>4</x:v>
      </x:c>
      <x:c r="C6936" s="0" t="s">
        <x:v>505</x:v>
      </x:c>
      <x:c r="D6936" s="0" t="s">
        <x:v>506</x:v>
      </x:c>
      <x:c r="E6936" s="0" t="s">
        <x:v>503</x:v>
      </x:c>
      <x:c r="F6936" s="0" t="s">
        <x:v>504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289</x:v>
      </x:c>
    </x:row>
    <x:row r="6937" spans="1:12">
      <x:c r="A6937" s="0" t="s">
        <x:v>2</x:v>
      </x:c>
      <x:c r="B6937" s="0" t="s">
        <x:v>4</x:v>
      </x:c>
      <x:c r="C6937" s="0" t="s">
        <x:v>505</x:v>
      </x:c>
      <x:c r="D6937" s="0" t="s">
        <x:v>506</x:v>
      </x:c>
      <x:c r="E6937" s="0" t="s">
        <x:v>503</x:v>
      </x:c>
      <x:c r="F6937" s="0" t="s">
        <x:v>504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286</x:v>
      </x:c>
    </x:row>
    <x:row r="6938" spans="1:12">
      <x:c r="A6938" s="0" t="s">
        <x:v>2</x:v>
      </x:c>
      <x:c r="B6938" s="0" t="s">
        <x:v>4</x:v>
      </x:c>
      <x:c r="C6938" s="0" t="s">
        <x:v>505</x:v>
      </x:c>
      <x:c r="D6938" s="0" t="s">
        <x:v>506</x:v>
      </x:c>
      <x:c r="E6938" s="0" t="s">
        <x:v>503</x:v>
      </x:c>
      <x:c r="F6938" s="0" t="s">
        <x:v>504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282</x:v>
      </x:c>
    </x:row>
    <x:row r="6939" spans="1:12">
      <x:c r="A6939" s="0" t="s">
        <x:v>2</x:v>
      </x:c>
      <x:c r="B6939" s="0" t="s">
        <x:v>4</x:v>
      </x:c>
      <x:c r="C6939" s="0" t="s">
        <x:v>505</x:v>
      </x:c>
      <x:c r="D6939" s="0" t="s">
        <x:v>506</x:v>
      </x:c>
      <x:c r="E6939" s="0" t="s">
        <x:v>503</x:v>
      </x:c>
      <x:c r="F6939" s="0" t="s">
        <x:v>504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337</x:v>
      </x:c>
    </x:row>
    <x:row r="6940" spans="1:12">
      <x:c r="A6940" s="0" t="s">
        <x:v>2</x:v>
      </x:c>
      <x:c r="B6940" s="0" t="s">
        <x:v>4</x:v>
      </x:c>
      <x:c r="C6940" s="0" t="s">
        <x:v>505</x:v>
      </x:c>
      <x:c r="D6940" s="0" t="s">
        <x:v>506</x:v>
      </x:c>
      <x:c r="E6940" s="0" t="s">
        <x:v>503</x:v>
      </x:c>
      <x:c r="F6940" s="0" t="s">
        <x:v>504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198</x:v>
      </x:c>
    </x:row>
    <x:row r="6941" spans="1:12">
      <x:c r="A6941" s="0" t="s">
        <x:v>2</x:v>
      </x:c>
      <x:c r="B6941" s="0" t="s">
        <x:v>4</x:v>
      </x:c>
      <x:c r="C6941" s="0" t="s">
        <x:v>505</x:v>
      </x:c>
      <x:c r="D6941" s="0" t="s">
        <x:v>506</x:v>
      </x:c>
      <x:c r="E6941" s="0" t="s">
        <x:v>503</x:v>
      </x:c>
      <x:c r="F6941" s="0" t="s">
        <x:v>504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199</x:v>
      </x:c>
    </x:row>
    <x:row r="6942" spans="1:12">
      <x:c r="A6942" s="0" t="s">
        <x:v>2</x:v>
      </x:c>
      <x:c r="B6942" s="0" t="s">
        <x:v>4</x:v>
      </x:c>
      <x:c r="C6942" s="0" t="s">
        <x:v>505</x:v>
      </x:c>
      <x:c r="D6942" s="0" t="s">
        <x:v>506</x:v>
      </x:c>
      <x:c r="E6942" s="0" t="s">
        <x:v>503</x:v>
      </x:c>
      <x:c r="F6942" s="0" t="s">
        <x:v>504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177</x:v>
      </x:c>
    </x:row>
    <x:row r="6943" spans="1:12">
      <x:c r="A6943" s="0" t="s">
        <x:v>2</x:v>
      </x:c>
      <x:c r="B6943" s="0" t="s">
        <x:v>4</x:v>
      </x:c>
      <x:c r="C6943" s="0" t="s">
        <x:v>505</x:v>
      </x:c>
      <x:c r="D6943" s="0" t="s">
        <x:v>506</x:v>
      </x:c>
      <x:c r="E6943" s="0" t="s">
        <x:v>503</x:v>
      </x:c>
      <x:c r="F6943" s="0" t="s">
        <x:v>504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182</x:v>
      </x:c>
    </x:row>
    <x:row r="6944" spans="1:12">
      <x:c r="A6944" s="0" t="s">
        <x:v>2</x:v>
      </x:c>
      <x:c r="B6944" s="0" t="s">
        <x:v>4</x:v>
      </x:c>
      <x:c r="C6944" s="0" t="s">
        <x:v>505</x:v>
      </x:c>
      <x:c r="D6944" s="0" t="s">
        <x:v>506</x:v>
      </x:c>
      <x:c r="E6944" s="0" t="s">
        <x:v>503</x:v>
      </x:c>
      <x:c r="F6944" s="0" t="s">
        <x:v>504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154</x:v>
      </x:c>
    </x:row>
    <x:row r="6945" spans="1:12">
      <x:c r="A6945" s="0" t="s">
        <x:v>2</x:v>
      </x:c>
      <x:c r="B6945" s="0" t="s">
        <x:v>4</x:v>
      </x:c>
      <x:c r="C6945" s="0" t="s">
        <x:v>505</x:v>
      </x:c>
      <x:c r="D6945" s="0" t="s">
        <x:v>506</x:v>
      </x:c>
      <x:c r="E6945" s="0" t="s">
        <x:v>503</x:v>
      </x:c>
      <x:c r="F6945" s="0" t="s">
        <x:v>504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335</x:v>
      </x:c>
    </x:row>
    <x:row r="6946" spans="1:12">
      <x:c r="A6946" s="0" t="s">
        <x:v>2</x:v>
      </x:c>
      <x:c r="B6946" s="0" t="s">
        <x:v>4</x:v>
      </x:c>
      <x:c r="C6946" s="0" t="s">
        <x:v>505</x:v>
      </x:c>
      <x:c r="D6946" s="0" t="s">
        <x:v>506</x:v>
      </x:c>
      <x:c r="E6946" s="0" t="s">
        <x:v>503</x:v>
      </x:c>
      <x:c r="F6946" s="0" t="s">
        <x:v>504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6880</x:v>
      </x:c>
    </x:row>
    <x:row r="6947" spans="1:12">
      <x:c r="A6947" s="0" t="s">
        <x:v>2</x:v>
      </x:c>
      <x:c r="B6947" s="0" t="s">
        <x:v>4</x:v>
      </x:c>
      <x:c r="C6947" s="0" t="s">
        <x:v>505</x:v>
      </x:c>
      <x:c r="D6947" s="0" t="s">
        <x:v>506</x:v>
      </x:c>
      <x:c r="E6947" s="0" t="s">
        <x:v>503</x:v>
      </x:c>
      <x:c r="F6947" s="0" t="s">
        <x:v>504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317</x:v>
      </x:c>
    </x:row>
    <x:row r="6948" spans="1:12">
      <x:c r="A6948" s="0" t="s">
        <x:v>2</x:v>
      </x:c>
      <x:c r="B6948" s="0" t="s">
        <x:v>4</x:v>
      </x:c>
      <x:c r="C6948" s="0" t="s">
        <x:v>505</x:v>
      </x:c>
      <x:c r="D6948" s="0" t="s">
        <x:v>506</x:v>
      </x:c>
      <x:c r="E6948" s="0" t="s">
        <x:v>503</x:v>
      </x:c>
      <x:c r="F6948" s="0" t="s">
        <x:v>504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270</x:v>
      </x:c>
    </x:row>
    <x:row r="6949" spans="1:12">
      <x:c r="A6949" s="0" t="s">
        <x:v>2</x:v>
      </x:c>
      <x:c r="B6949" s="0" t="s">
        <x:v>4</x:v>
      </x:c>
      <x:c r="C6949" s="0" t="s">
        <x:v>505</x:v>
      </x:c>
      <x:c r="D6949" s="0" t="s">
        <x:v>506</x:v>
      </x:c>
      <x:c r="E6949" s="0" t="s">
        <x:v>503</x:v>
      </x:c>
      <x:c r="F6949" s="0" t="s">
        <x:v>504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148</x:v>
      </x:c>
    </x:row>
    <x:row r="6950" spans="1:12">
      <x:c r="A6950" s="0" t="s">
        <x:v>2</x:v>
      </x:c>
      <x:c r="B6950" s="0" t="s">
        <x:v>4</x:v>
      </x:c>
      <x:c r="C6950" s="0" t="s">
        <x:v>505</x:v>
      </x:c>
      <x:c r="D6950" s="0" t="s">
        <x:v>506</x:v>
      </x:c>
      <x:c r="E6950" s="0" t="s">
        <x:v>503</x:v>
      </x:c>
      <x:c r="F6950" s="0" t="s">
        <x:v>504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307</x:v>
      </x:c>
    </x:row>
    <x:row r="6951" spans="1:12">
      <x:c r="A6951" s="0" t="s">
        <x:v>2</x:v>
      </x:c>
      <x:c r="B6951" s="0" t="s">
        <x:v>4</x:v>
      </x:c>
      <x:c r="C6951" s="0" t="s">
        <x:v>505</x:v>
      </x:c>
      <x:c r="D6951" s="0" t="s">
        <x:v>506</x:v>
      </x:c>
      <x:c r="E6951" s="0" t="s">
        <x:v>503</x:v>
      </x:c>
      <x:c r="F6951" s="0" t="s">
        <x:v>504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190</x:v>
      </x:c>
    </x:row>
    <x:row r="6952" spans="1:12">
      <x:c r="A6952" s="0" t="s">
        <x:v>2</x:v>
      </x:c>
      <x:c r="B6952" s="0" t="s">
        <x:v>4</x:v>
      </x:c>
      <x:c r="C6952" s="0" t="s">
        <x:v>505</x:v>
      </x:c>
      <x:c r="D6952" s="0" t="s">
        <x:v>506</x:v>
      </x:c>
      <x:c r="E6952" s="0" t="s">
        <x:v>503</x:v>
      </x:c>
      <x:c r="F6952" s="0" t="s">
        <x:v>504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166</x:v>
      </x:c>
    </x:row>
    <x:row r="6953" spans="1:12">
      <x:c r="A6953" s="0" t="s">
        <x:v>2</x:v>
      </x:c>
      <x:c r="B6953" s="0" t="s">
        <x:v>4</x:v>
      </x:c>
      <x:c r="C6953" s="0" t="s">
        <x:v>505</x:v>
      </x:c>
      <x:c r="D6953" s="0" t="s">
        <x:v>506</x:v>
      </x:c>
      <x:c r="E6953" s="0" t="s">
        <x:v>503</x:v>
      </x:c>
      <x:c r="F6953" s="0" t="s">
        <x:v>504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179</x:v>
      </x:c>
    </x:row>
    <x:row r="6954" spans="1:12">
      <x:c r="A6954" s="0" t="s">
        <x:v>2</x:v>
      </x:c>
      <x:c r="B6954" s="0" t="s">
        <x:v>4</x:v>
      </x:c>
      <x:c r="C6954" s="0" t="s">
        <x:v>505</x:v>
      </x:c>
      <x:c r="D6954" s="0" t="s">
        <x:v>506</x:v>
      </x:c>
      <x:c r="E6954" s="0" t="s">
        <x:v>503</x:v>
      </x:c>
      <x:c r="F6954" s="0" t="s">
        <x:v>504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188</x:v>
      </x:c>
    </x:row>
    <x:row r="6955" spans="1:12">
      <x:c r="A6955" s="0" t="s">
        <x:v>2</x:v>
      </x:c>
      <x:c r="B6955" s="0" t="s">
        <x:v>4</x:v>
      </x:c>
      <x:c r="C6955" s="0" t="s">
        <x:v>505</x:v>
      </x:c>
      <x:c r="D6955" s="0" t="s">
        <x:v>506</x:v>
      </x:c>
      <x:c r="E6955" s="0" t="s">
        <x:v>503</x:v>
      </x:c>
      <x:c r="F6955" s="0" t="s">
        <x:v>504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175</x:v>
      </x:c>
    </x:row>
    <x:row r="6956" spans="1:12">
      <x:c r="A6956" s="0" t="s">
        <x:v>2</x:v>
      </x:c>
      <x:c r="B6956" s="0" t="s">
        <x:v>4</x:v>
      </x:c>
      <x:c r="C6956" s="0" t="s">
        <x:v>505</x:v>
      </x:c>
      <x:c r="D6956" s="0" t="s">
        <x:v>506</x:v>
      </x:c>
      <x:c r="E6956" s="0" t="s">
        <x:v>503</x:v>
      </x:c>
      <x:c r="F6956" s="0" t="s">
        <x:v>504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223</x:v>
      </x:c>
    </x:row>
    <x:row r="6957" spans="1:12">
      <x:c r="A6957" s="0" t="s">
        <x:v>2</x:v>
      </x:c>
      <x:c r="B6957" s="0" t="s">
        <x:v>4</x:v>
      </x:c>
      <x:c r="C6957" s="0" t="s">
        <x:v>505</x:v>
      </x:c>
      <x:c r="D6957" s="0" t="s">
        <x:v>506</x:v>
      </x:c>
      <x:c r="E6957" s="0" t="s">
        <x:v>503</x:v>
      </x:c>
      <x:c r="F6957" s="0" t="s">
        <x:v>504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158</x:v>
      </x:c>
    </x:row>
    <x:row r="6958" spans="1:12">
      <x:c r="A6958" s="0" t="s">
        <x:v>2</x:v>
      </x:c>
      <x:c r="B6958" s="0" t="s">
        <x:v>4</x:v>
      </x:c>
      <x:c r="C6958" s="0" t="s">
        <x:v>505</x:v>
      </x:c>
      <x:c r="D6958" s="0" t="s">
        <x:v>506</x:v>
      </x:c>
      <x:c r="E6958" s="0" t="s">
        <x:v>503</x:v>
      </x:c>
      <x:c r="F6958" s="0" t="s">
        <x:v>504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196</x:v>
      </x:c>
    </x:row>
    <x:row r="6959" spans="1:12">
      <x:c r="A6959" s="0" t="s">
        <x:v>2</x:v>
      </x:c>
      <x:c r="B6959" s="0" t="s">
        <x:v>4</x:v>
      </x:c>
      <x:c r="C6959" s="0" t="s">
        <x:v>505</x:v>
      </x:c>
      <x:c r="D6959" s="0" t="s">
        <x:v>506</x:v>
      </x:c>
      <x:c r="E6959" s="0" t="s">
        <x:v>503</x:v>
      </x:c>
      <x:c r="F6959" s="0" t="s">
        <x:v>504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181</x:v>
      </x:c>
    </x:row>
    <x:row r="6960" spans="1:12">
      <x:c r="A6960" s="0" t="s">
        <x:v>2</x:v>
      </x:c>
      <x:c r="B6960" s="0" t="s">
        <x:v>4</x:v>
      </x:c>
      <x:c r="C6960" s="0" t="s">
        <x:v>505</x:v>
      </x:c>
      <x:c r="D6960" s="0" t="s">
        <x:v>506</x:v>
      </x:c>
      <x:c r="E6960" s="0" t="s">
        <x:v>503</x:v>
      </x:c>
      <x:c r="F6960" s="0" t="s">
        <x:v>504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233</x:v>
      </x:c>
    </x:row>
    <x:row r="6961" spans="1:12">
      <x:c r="A6961" s="0" t="s">
        <x:v>2</x:v>
      </x:c>
      <x:c r="B6961" s="0" t="s">
        <x:v>4</x:v>
      </x:c>
      <x:c r="C6961" s="0" t="s">
        <x:v>505</x:v>
      </x:c>
      <x:c r="D6961" s="0" t="s">
        <x:v>506</x:v>
      </x:c>
      <x:c r="E6961" s="0" t="s">
        <x:v>503</x:v>
      </x:c>
      <x:c r="F6961" s="0" t="s">
        <x:v>504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138</x:v>
      </x:c>
    </x:row>
    <x:row r="6962" spans="1:12">
      <x:c r="A6962" s="0" t="s">
        <x:v>2</x:v>
      </x:c>
      <x:c r="B6962" s="0" t="s">
        <x:v>4</x:v>
      </x:c>
      <x:c r="C6962" s="0" t="s">
        <x:v>505</x:v>
      </x:c>
      <x:c r="D6962" s="0" t="s">
        <x:v>506</x:v>
      </x:c>
      <x:c r="E6962" s="0" t="s">
        <x:v>503</x:v>
      </x:c>
      <x:c r="F6962" s="0" t="s">
        <x:v>504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97</x:v>
      </x:c>
    </x:row>
    <x:row r="6963" spans="1:12">
      <x:c r="A6963" s="0" t="s">
        <x:v>2</x:v>
      </x:c>
      <x:c r="B6963" s="0" t="s">
        <x:v>4</x:v>
      </x:c>
      <x:c r="C6963" s="0" t="s">
        <x:v>505</x:v>
      </x:c>
      <x:c r="D6963" s="0" t="s">
        <x:v>506</x:v>
      </x:c>
      <x:c r="E6963" s="0" t="s">
        <x:v>503</x:v>
      </x:c>
      <x:c r="F6963" s="0" t="s">
        <x:v>504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186</x:v>
      </x:c>
    </x:row>
    <x:row r="6964" spans="1:12">
      <x:c r="A6964" s="0" t="s">
        <x:v>2</x:v>
      </x:c>
      <x:c r="B6964" s="0" t="s">
        <x:v>4</x:v>
      </x:c>
      <x:c r="C6964" s="0" t="s">
        <x:v>505</x:v>
      </x:c>
      <x:c r="D6964" s="0" t="s">
        <x:v>506</x:v>
      </x:c>
      <x:c r="E6964" s="0" t="s">
        <x:v>503</x:v>
      </x:c>
      <x:c r="F6964" s="0" t="s">
        <x:v>504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250</x:v>
      </x:c>
    </x:row>
    <x:row r="6965" spans="1:12">
      <x:c r="A6965" s="0" t="s">
        <x:v>2</x:v>
      </x:c>
      <x:c r="B6965" s="0" t="s">
        <x:v>4</x:v>
      </x:c>
      <x:c r="C6965" s="0" t="s">
        <x:v>505</x:v>
      </x:c>
      <x:c r="D6965" s="0" t="s">
        <x:v>506</x:v>
      </x:c>
      <x:c r="E6965" s="0" t="s">
        <x:v>503</x:v>
      </x:c>
      <x:c r="F6965" s="0" t="s">
        <x:v>504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155</x:v>
      </x:c>
    </x:row>
    <x:row r="6966" spans="1:12">
      <x:c r="A6966" s="0" t="s">
        <x:v>2</x:v>
      </x:c>
      <x:c r="B6966" s="0" t="s">
        <x:v>4</x:v>
      </x:c>
      <x:c r="C6966" s="0" t="s">
        <x:v>505</x:v>
      </x:c>
      <x:c r="D6966" s="0" t="s">
        <x:v>506</x:v>
      </x:c>
      <x:c r="E6966" s="0" t="s">
        <x:v>503</x:v>
      </x:c>
      <x:c r="F6966" s="0" t="s">
        <x:v>504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185</x:v>
      </x:c>
    </x:row>
    <x:row r="6967" spans="1:12">
      <x:c r="A6967" s="0" t="s">
        <x:v>2</x:v>
      </x:c>
      <x:c r="B6967" s="0" t="s">
        <x:v>4</x:v>
      </x:c>
      <x:c r="C6967" s="0" t="s">
        <x:v>505</x:v>
      </x:c>
      <x:c r="D6967" s="0" t="s">
        <x:v>506</x:v>
      </x:c>
      <x:c r="E6967" s="0" t="s">
        <x:v>503</x:v>
      </x:c>
      <x:c r="F6967" s="0" t="s">
        <x:v>504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146</x:v>
      </x:c>
    </x:row>
    <x:row r="6968" spans="1:12">
      <x:c r="A6968" s="0" t="s">
        <x:v>2</x:v>
      </x:c>
      <x:c r="B6968" s="0" t="s">
        <x:v>4</x:v>
      </x:c>
      <x:c r="C6968" s="0" t="s">
        <x:v>505</x:v>
      </x:c>
      <x:c r="D6968" s="0" t="s">
        <x:v>506</x:v>
      </x:c>
      <x:c r="E6968" s="0" t="s">
        <x:v>503</x:v>
      </x:c>
      <x:c r="F6968" s="0" t="s">
        <x:v>504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116</x:v>
      </x:c>
    </x:row>
    <x:row r="6969" spans="1:12">
      <x:c r="A6969" s="0" t="s">
        <x:v>2</x:v>
      </x:c>
      <x:c r="B6969" s="0" t="s">
        <x:v>4</x:v>
      </x:c>
      <x:c r="C6969" s="0" t="s">
        <x:v>505</x:v>
      </x:c>
      <x:c r="D6969" s="0" t="s">
        <x:v>506</x:v>
      </x:c>
      <x:c r="E6969" s="0" t="s">
        <x:v>503</x:v>
      </x:c>
      <x:c r="F6969" s="0" t="s">
        <x:v>504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107</x:v>
      </x:c>
    </x:row>
    <x:row r="6970" spans="1:12">
      <x:c r="A6970" s="0" t="s">
        <x:v>2</x:v>
      </x:c>
      <x:c r="B6970" s="0" t="s">
        <x:v>4</x:v>
      </x:c>
      <x:c r="C6970" s="0" t="s">
        <x:v>505</x:v>
      </x:c>
      <x:c r="D6970" s="0" t="s">
        <x:v>506</x:v>
      </x:c>
      <x:c r="E6970" s="0" t="s">
        <x:v>503</x:v>
      </x:c>
      <x:c r="F6970" s="0" t="s">
        <x:v>504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171</x:v>
      </x:c>
    </x:row>
    <x:row r="6971" spans="1:12">
      <x:c r="A6971" s="0" t="s">
        <x:v>2</x:v>
      </x:c>
      <x:c r="B6971" s="0" t="s">
        <x:v>4</x:v>
      </x:c>
      <x:c r="C6971" s="0" t="s">
        <x:v>505</x:v>
      </x:c>
      <x:c r="D6971" s="0" t="s">
        <x:v>506</x:v>
      </x:c>
      <x:c r="E6971" s="0" t="s">
        <x:v>503</x:v>
      </x:c>
      <x:c r="F6971" s="0" t="s">
        <x:v>504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159</x:v>
      </x:c>
    </x:row>
    <x:row r="6972" spans="1:12">
      <x:c r="A6972" s="0" t="s">
        <x:v>2</x:v>
      </x:c>
      <x:c r="B6972" s="0" t="s">
        <x:v>4</x:v>
      </x:c>
      <x:c r="C6972" s="0" t="s">
        <x:v>505</x:v>
      </x:c>
      <x:c r="D6972" s="0" t="s">
        <x:v>506</x:v>
      </x:c>
      <x:c r="E6972" s="0" t="s">
        <x:v>503</x:v>
      </x:c>
      <x:c r="F6972" s="0" t="s">
        <x:v>504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151</x:v>
      </x:c>
    </x:row>
    <x:row r="6973" spans="1:12">
      <x:c r="A6973" s="0" t="s">
        <x:v>2</x:v>
      </x:c>
      <x:c r="B6973" s="0" t="s">
        <x:v>4</x:v>
      </x:c>
      <x:c r="C6973" s="0" t="s">
        <x:v>505</x:v>
      </x:c>
      <x:c r="D6973" s="0" t="s">
        <x:v>506</x:v>
      </x:c>
      <x:c r="E6973" s="0" t="s">
        <x:v>503</x:v>
      </x:c>
      <x:c r="F6973" s="0" t="s">
        <x:v>504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170</x:v>
      </x:c>
    </x:row>
    <x:row r="6974" spans="1:12">
      <x:c r="A6974" s="0" t="s">
        <x:v>2</x:v>
      </x:c>
      <x:c r="B6974" s="0" t="s">
        <x:v>4</x:v>
      </x:c>
      <x:c r="C6974" s="0" t="s">
        <x:v>505</x:v>
      </x:c>
      <x:c r="D6974" s="0" t="s">
        <x:v>506</x:v>
      </x:c>
      <x:c r="E6974" s="0" t="s">
        <x:v>503</x:v>
      </x:c>
      <x:c r="F6974" s="0" t="s">
        <x:v>504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145</x:v>
      </x:c>
    </x:row>
    <x:row r="6975" spans="1:12">
      <x:c r="A6975" s="0" t="s">
        <x:v>2</x:v>
      </x:c>
      <x:c r="B6975" s="0" t="s">
        <x:v>4</x:v>
      </x:c>
      <x:c r="C6975" s="0" t="s">
        <x:v>505</x:v>
      </x:c>
      <x:c r="D6975" s="0" t="s">
        <x:v>506</x:v>
      </x:c>
      <x:c r="E6975" s="0" t="s">
        <x:v>503</x:v>
      </x:c>
      <x:c r="F6975" s="0" t="s">
        <x:v>504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126</x:v>
      </x:c>
    </x:row>
    <x:row r="6976" spans="1:12">
      <x:c r="A6976" s="0" t="s">
        <x:v>2</x:v>
      </x:c>
      <x:c r="B6976" s="0" t="s">
        <x:v>4</x:v>
      </x:c>
      <x:c r="C6976" s="0" t="s">
        <x:v>505</x:v>
      </x:c>
      <x:c r="D6976" s="0" t="s">
        <x:v>506</x:v>
      </x:c>
      <x:c r="E6976" s="0" t="s">
        <x:v>503</x:v>
      </x:c>
      <x:c r="F6976" s="0" t="s">
        <x:v>504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136</x:v>
      </x:c>
    </x:row>
    <x:row r="6977" spans="1:12">
      <x:c r="A6977" s="0" t="s">
        <x:v>2</x:v>
      </x:c>
      <x:c r="B6977" s="0" t="s">
        <x:v>4</x:v>
      </x:c>
      <x:c r="C6977" s="0" t="s">
        <x:v>505</x:v>
      </x:c>
      <x:c r="D6977" s="0" t="s">
        <x:v>506</x:v>
      </x:c>
      <x:c r="E6977" s="0" t="s">
        <x:v>503</x:v>
      </x:c>
      <x:c r="F6977" s="0" t="s">
        <x:v>504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167</x:v>
      </x:c>
    </x:row>
    <x:row r="6978" spans="1:12">
      <x:c r="A6978" s="0" t="s">
        <x:v>2</x:v>
      </x:c>
      <x:c r="B6978" s="0" t="s">
        <x:v>4</x:v>
      </x:c>
      <x:c r="C6978" s="0" t="s">
        <x:v>505</x:v>
      </x:c>
      <x:c r="D6978" s="0" t="s">
        <x:v>506</x:v>
      </x:c>
      <x:c r="E6978" s="0" t="s">
        <x:v>503</x:v>
      </x:c>
      <x:c r="F6978" s="0" t="s">
        <x:v>504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135</x:v>
      </x:c>
    </x:row>
    <x:row r="6979" spans="1:12">
      <x:c r="A6979" s="0" t="s">
        <x:v>2</x:v>
      </x:c>
      <x:c r="B6979" s="0" t="s">
        <x:v>4</x:v>
      </x:c>
      <x:c r="C6979" s="0" t="s">
        <x:v>505</x:v>
      </x:c>
      <x:c r="D6979" s="0" t="s">
        <x:v>506</x:v>
      </x:c>
      <x:c r="E6979" s="0" t="s">
        <x:v>503</x:v>
      </x:c>
      <x:c r="F6979" s="0" t="s">
        <x:v>504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181</x:v>
      </x:c>
    </x:row>
    <x:row r="6980" spans="1:12">
      <x:c r="A6980" s="0" t="s">
        <x:v>2</x:v>
      </x:c>
      <x:c r="B6980" s="0" t="s">
        <x:v>4</x:v>
      </x:c>
      <x:c r="C6980" s="0" t="s">
        <x:v>505</x:v>
      </x:c>
      <x:c r="D6980" s="0" t="s">
        <x:v>506</x:v>
      </x:c>
      <x:c r="E6980" s="0" t="s">
        <x:v>503</x:v>
      </x:c>
      <x:c r="F6980" s="0" t="s">
        <x:v>504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80</x:v>
      </x:c>
    </x:row>
    <x:row r="6981" spans="1:12">
      <x:c r="A6981" s="0" t="s">
        <x:v>2</x:v>
      </x:c>
      <x:c r="B6981" s="0" t="s">
        <x:v>4</x:v>
      </x:c>
      <x:c r="C6981" s="0" t="s">
        <x:v>505</x:v>
      </x:c>
      <x:c r="D6981" s="0" t="s">
        <x:v>506</x:v>
      </x:c>
      <x:c r="E6981" s="0" t="s">
        <x:v>503</x:v>
      </x:c>
      <x:c r="F6981" s="0" t="s">
        <x:v>504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146</x:v>
      </x:c>
    </x:row>
    <x:row r="6982" spans="1:12">
      <x:c r="A6982" s="0" t="s">
        <x:v>2</x:v>
      </x:c>
      <x:c r="B6982" s="0" t="s">
        <x:v>4</x:v>
      </x:c>
      <x:c r="C6982" s="0" t="s">
        <x:v>505</x:v>
      </x:c>
      <x:c r="D6982" s="0" t="s">
        <x:v>506</x:v>
      </x:c>
      <x:c r="E6982" s="0" t="s">
        <x:v>503</x:v>
      </x:c>
      <x:c r="F6982" s="0" t="s">
        <x:v>504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151</x:v>
      </x:c>
    </x:row>
    <x:row r="6983" spans="1:12">
      <x:c r="A6983" s="0" t="s">
        <x:v>2</x:v>
      </x:c>
      <x:c r="B6983" s="0" t="s">
        <x:v>4</x:v>
      </x:c>
      <x:c r="C6983" s="0" t="s">
        <x:v>505</x:v>
      </x:c>
      <x:c r="D6983" s="0" t="s">
        <x:v>506</x:v>
      </x:c>
      <x:c r="E6983" s="0" t="s">
        <x:v>503</x:v>
      </x:c>
      <x:c r="F6983" s="0" t="s">
        <x:v>504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171</x:v>
      </x:c>
    </x:row>
    <x:row r="6984" spans="1:12">
      <x:c r="A6984" s="0" t="s">
        <x:v>2</x:v>
      </x:c>
      <x:c r="B6984" s="0" t="s">
        <x:v>4</x:v>
      </x:c>
      <x:c r="C6984" s="0" t="s">
        <x:v>505</x:v>
      </x:c>
      <x:c r="D6984" s="0" t="s">
        <x:v>506</x:v>
      </x:c>
      <x:c r="E6984" s="0" t="s">
        <x:v>503</x:v>
      </x:c>
      <x:c r="F6984" s="0" t="s">
        <x:v>504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97</x:v>
      </x:c>
    </x:row>
    <x:row r="6985" spans="1:12">
      <x:c r="A6985" s="0" t="s">
        <x:v>2</x:v>
      </x:c>
      <x:c r="B6985" s="0" t="s">
        <x:v>4</x:v>
      </x:c>
      <x:c r="C6985" s="0" t="s">
        <x:v>505</x:v>
      </x:c>
      <x:c r="D6985" s="0" t="s">
        <x:v>506</x:v>
      </x:c>
      <x:c r="E6985" s="0" t="s">
        <x:v>503</x:v>
      </x:c>
      <x:c r="F6985" s="0" t="s">
        <x:v>504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157</x:v>
      </x:c>
    </x:row>
    <x:row r="6986" spans="1:12">
      <x:c r="A6986" s="0" t="s">
        <x:v>2</x:v>
      </x:c>
      <x:c r="B6986" s="0" t="s">
        <x:v>4</x:v>
      </x:c>
      <x:c r="C6986" s="0" t="s">
        <x:v>505</x:v>
      </x:c>
      <x:c r="D6986" s="0" t="s">
        <x:v>506</x:v>
      </x:c>
      <x:c r="E6986" s="0" t="s">
        <x:v>503</x:v>
      </x:c>
      <x:c r="F6986" s="0" t="s">
        <x:v>504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154</x:v>
      </x:c>
    </x:row>
    <x:row r="6987" spans="1:12">
      <x:c r="A6987" s="0" t="s">
        <x:v>2</x:v>
      </x:c>
      <x:c r="B6987" s="0" t="s">
        <x:v>4</x:v>
      </x:c>
      <x:c r="C6987" s="0" t="s">
        <x:v>505</x:v>
      </x:c>
      <x:c r="D6987" s="0" t="s">
        <x:v>506</x:v>
      </x:c>
      <x:c r="E6987" s="0" t="s">
        <x:v>503</x:v>
      </x:c>
      <x:c r="F6987" s="0" t="s">
        <x:v>504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505</x:v>
      </x:c>
      <x:c r="D6988" s="0" t="s">
        <x:v>506</x:v>
      </x:c>
      <x:c r="E6988" s="0" t="s">
        <x:v>503</x:v>
      </x:c>
      <x:c r="F6988" s="0" t="s">
        <x:v>504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2669</x:v>
      </x:c>
    </x:row>
    <x:row r="6989" spans="1:12">
      <x:c r="A6989" s="0" t="s">
        <x:v>2</x:v>
      </x:c>
      <x:c r="B6989" s="0" t="s">
        <x:v>4</x:v>
      </x:c>
      <x:c r="C6989" s="0" t="s">
        <x:v>505</x:v>
      </x:c>
      <x:c r="D6989" s="0" t="s">
        <x:v>506</x:v>
      </x:c>
      <x:c r="E6989" s="0" t="s">
        <x:v>503</x:v>
      </x:c>
      <x:c r="F6989" s="0" t="s">
        <x:v>504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120</x:v>
      </x:c>
    </x:row>
    <x:row r="6990" spans="1:12">
      <x:c r="A6990" s="0" t="s">
        <x:v>2</x:v>
      </x:c>
      <x:c r="B6990" s="0" t="s">
        <x:v>4</x:v>
      </x:c>
      <x:c r="C6990" s="0" t="s">
        <x:v>505</x:v>
      </x:c>
      <x:c r="D6990" s="0" t="s">
        <x:v>506</x:v>
      </x:c>
      <x:c r="E6990" s="0" t="s">
        <x:v>503</x:v>
      </x:c>
      <x:c r="F6990" s="0" t="s">
        <x:v>504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176</x:v>
      </x:c>
    </x:row>
    <x:row r="6991" spans="1:12">
      <x:c r="A6991" s="0" t="s">
        <x:v>2</x:v>
      </x:c>
      <x:c r="B6991" s="0" t="s">
        <x:v>4</x:v>
      </x:c>
      <x:c r="C6991" s="0" t="s">
        <x:v>505</x:v>
      </x:c>
      <x:c r="D6991" s="0" t="s">
        <x:v>506</x:v>
      </x:c>
      <x:c r="E6991" s="0" t="s">
        <x:v>503</x:v>
      </x:c>
      <x:c r="F6991" s="0" t="s">
        <x:v>504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103</x:v>
      </x:c>
    </x:row>
    <x:row r="6992" spans="1:12">
      <x:c r="A6992" s="0" t="s">
        <x:v>2</x:v>
      </x:c>
      <x:c r="B6992" s="0" t="s">
        <x:v>4</x:v>
      </x:c>
      <x:c r="C6992" s="0" t="s">
        <x:v>505</x:v>
      </x:c>
      <x:c r="D6992" s="0" t="s">
        <x:v>506</x:v>
      </x:c>
      <x:c r="E6992" s="0" t="s">
        <x:v>503</x:v>
      </x:c>
      <x:c r="F6992" s="0" t="s">
        <x:v>504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72</x:v>
      </x:c>
    </x:row>
    <x:row r="6993" spans="1:12">
      <x:c r="A6993" s="0" t="s">
        <x:v>2</x:v>
      </x:c>
      <x:c r="B6993" s="0" t="s">
        <x:v>4</x:v>
      </x:c>
      <x:c r="C6993" s="0" t="s">
        <x:v>505</x:v>
      </x:c>
      <x:c r="D6993" s="0" t="s">
        <x:v>506</x:v>
      </x:c>
      <x:c r="E6993" s="0" t="s">
        <x:v>503</x:v>
      </x:c>
      <x:c r="F6993" s="0" t="s">
        <x:v>504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77</x:v>
      </x:c>
    </x:row>
    <x:row r="6994" spans="1:12">
      <x:c r="A6994" s="0" t="s">
        <x:v>2</x:v>
      </x:c>
      <x:c r="B6994" s="0" t="s">
        <x:v>4</x:v>
      </x:c>
      <x:c r="C6994" s="0" t="s">
        <x:v>505</x:v>
      </x:c>
      <x:c r="D6994" s="0" t="s">
        <x:v>506</x:v>
      </x:c>
      <x:c r="E6994" s="0" t="s">
        <x:v>503</x:v>
      </x:c>
      <x:c r="F6994" s="0" t="s">
        <x:v>504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119</x:v>
      </x:c>
    </x:row>
    <x:row r="6995" spans="1:12">
      <x:c r="A6995" s="0" t="s">
        <x:v>2</x:v>
      </x:c>
      <x:c r="B6995" s="0" t="s">
        <x:v>4</x:v>
      </x:c>
      <x:c r="C6995" s="0" t="s">
        <x:v>505</x:v>
      </x:c>
      <x:c r="D6995" s="0" t="s">
        <x:v>506</x:v>
      </x:c>
      <x:c r="E6995" s="0" t="s">
        <x:v>503</x:v>
      </x:c>
      <x:c r="F6995" s="0" t="s">
        <x:v>504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83</x:v>
      </x:c>
    </x:row>
    <x:row r="6996" spans="1:12">
      <x:c r="A6996" s="0" t="s">
        <x:v>2</x:v>
      </x:c>
      <x:c r="B6996" s="0" t="s">
        <x:v>4</x:v>
      </x:c>
      <x:c r="C6996" s="0" t="s">
        <x:v>505</x:v>
      </x:c>
      <x:c r="D6996" s="0" t="s">
        <x:v>506</x:v>
      </x:c>
      <x:c r="E6996" s="0" t="s">
        <x:v>503</x:v>
      </x:c>
      <x:c r="F6996" s="0" t="s">
        <x:v>504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86</x:v>
      </x:c>
    </x:row>
    <x:row r="6997" spans="1:12">
      <x:c r="A6997" s="0" t="s">
        <x:v>2</x:v>
      </x:c>
      <x:c r="B6997" s="0" t="s">
        <x:v>4</x:v>
      </x:c>
      <x:c r="C6997" s="0" t="s">
        <x:v>505</x:v>
      </x:c>
      <x:c r="D6997" s="0" t="s">
        <x:v>506</x:v>
      </x:c>
      <x:c r="E6997" s="0" t="s">
        <x:v>503</x:v>
      </x:c>
      <x:c r="F6997" s="0" t="s">
        <x:v>504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145</x:v>
      </x:c>
    </x:row>
    <x:row r="6998" spans="1:12">
      <x:c r="A6998" s="0" t="s">
        <x:v>2</x:v>
      </x:c>
      <x:c r="B6998" s="0" t="s">
        <x:v>4</x:v>
      </x:c>
      <x:c r="C6998" s="0" t="s">
        <x:v>505</x:v>
      </x:c>
      <x:c r="D6998" s="0" t="s">
        <x:v>506</x:v>
      </x:c>
      <x:c r="E6998" s="0" t="s">
        <x:v>503</x:v>
      </x:c>
      <x:c r="F6998" s="0" t="s">
        <x:v>504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122</x:v>
      </x:c>
    </x:row>
    <x:row r="6999" spans="1:12">
      <x:c r="A6999" s="0" t="s">
        <x:v>2</x:v>
      </x:c>
      <x:c r="B6999" s="0" t="s">
        <x:v>4</x:v>
      </x:c>
      <x:c r="C6999" s="0" t="s">
        <x:v>505</x:v>
      </x:c>
      <x:c r="D6999" s="0" t="s">
        <x:v>506</x:v>
      </x:c>
      <x:c r="E6999" s="0" t="s">
        <x:v>503</x:v>
      </x:c>
      <x:c r="F6999" s="0" t="s">
        <x:v>504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75</x:v>
      </x:c>
    </x:row>
    <x:row r="7000" spans="1:12">
      <x:c r="A7000" s="0" t="s">
        <x:v>2</x:v>
      </x:c>
      <x:c r="B7000" s="0" t="s">
        <x:v>4</x:v>
      </x:c>
      <x:c r="C7000" s="0" t="s">
        <x:v>505</x:v>
      </x:c>
      <x:c r="D7000" s="0" t="s">
        <x:v>506</x:v>
      </x:c>
      <x:c r="E7000" s="0" t="s">
        <x:v>503</x:v>
      </x:c>
      <x:c r="F7000" s="0" t="s">
        <x:v>504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102</x:v>
      </x:c>
    </x:row>
    <x:row r="7001" spans="1:12">
      <x:c r="A7001" s="0" t="s">
        <x:v>2</x:v>
      </x:c>
      <x:c r="B7001" s="0" t="s">
        <x:v>4</x:v>
      </x:c>
      <x:c r="C7001" s="0" t="s">
        <x:v>505</x:v>
      </x:c>
      <x:c r="D7001" s="0" t="s">
        <x:v>506</x:v>
      </x:c>
      <x:c r="E7001" s="0" t="s">
        <x:v>503</x:v>
      </x:c>
      <x:c r="F7001" s="0" t="s">
        <x:v>504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139</x:v>
      </x:c>
    </x:row>
    <x:row r="7002" spans="1:12">
      <x:c r="A7002" s="0" t="s">
        <x:v>2</x:v>
      </x:c>
      <x:c r="B7002" s="0" t="s">
        <x:v>4</x:v>
      </x:c>
      <x:c r="C7002" s="0" t="s">
        <x:v>505</x:v>
      </x:c>
      <x:c r="D7002" s="0" t="s">
        <x:v>506</x:v>
      </x:c>
      <x:c r="E7002" s="0" t="s">
        <x:v>503</x:v>
      </x:c>
      <x:c r="F7002" s="0" t="s">
        <x:v>504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91</x:v>
      </x:c>
    </x:row>
    <x:row r="7003" spans="1:12">
      <x:c r="A7003" s="0" t="s">
        <x:v>2</x:v>
      </x:c>
      <x:c r="B7003" s="0" t="s">
        <x:v>4</x:v>
      </x:c>
      <x:c r="C7003" s="0" t="s">
        <x:v>505</x:v>
      </x:c>
      <x:c r="D7003" s="0" t="s">
        <x:v>506</x:v>
      </x:c>
      <x:c r="E7003" s="0" t="s">
        <x:v>503</x:v>
      </x:c>
      <x:c r="F7003" s="0" t="s">
        <x:v>504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98</x:v>
      </x:c>
    </x:row>
    <x:row r="7004" spans="1:12">
      <x:c r="A7004" s="0" t="s">
        <x:v>2</x:v>
      </x:c>
      <x:c r="B7004" s="0" t="s">
        <x:v>4</x:v>
      </x:c>
      <x:c r="C7004" s="0" t="s">
        <x:v>505</x:v>
      </x:c>
      <x:c r="D7004" s="0" t="s">
        <x:v>506</x:v>
      </x:c>
      <x:c r="E7004" s="0" t="s">
        <x:v>503</x:v>
      </x:c>
      <x:c r="F7004" s="0" t="s">
        <x:v>504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70</x:v>
      </x:c>
    </x:row>
    <x:row r="7005" spans="1:12">
      <x:c r="A7005" s="0" t="s">
        <x:v>2</x:v>
      </x:c>
      <x:c r="B7005" s="0" t="s">
        <x:v>4</x:v>
      </x:c>
      <x:c r="C7005" s="0" t="s">
        <x:v>505</x:v>
      </x:c>
      <x:c r="D7005" s="0" t="s">
        <x:v>506</x:v>
      </x:c>
      <x:c r="E7005" s="0" t="s">
        <x:v>503</x:v>
      </x:c>
      <x:c r="F7005" s="0" t="s">
        <x:v>504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70</x:v>
      </x:c>
    </x:row>
    <x:row r="7006" spans="1:12">
      <x:c r="A7006" s="0" t="s">
        <x:v>2</x:v>
      </x:c>
      <x:c r="B7006" s="0" t="s">
        <x:v>4</x:v>
      </x:c>
      <x:c r="C7006" s="0" t="s">
        <x:v>505</x:v>
      </x:c>
      <x:c r="D7006" s="0" t="s">
        <x:v>506</x:v>
      </x:c>
      <x:c r="E7006" s="0" t="s">
        <x:v>503</x:v>
      </x:c>
      <x:c r="F7006" s="0" t="s">
        <x:v>504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93</x:v>
      </x:c>
    </x:row>
    <x:row r="7007" spans="1:12">
      <x:c r="A7007" s="0" t="s">
        <x:v>2</x:v>
      </x:c>
      <x:c r="B7007" s="0" t="s">
        <x:v>4</x:v>
      </x:c>
      <x:c r="C7007" s="0" t="s">
        <x:v>505</x:v>
      </x:c>
      <x:c r="D7007" s="0" t="s">
        <x:v>506</x:v>
      </x:c>
      <x:c r="E7007" s="0" t="s">
        <x:v>503</x:v>
      </x:c>
      <x:c r="F7007" s="0" t="s">
        <x:v>504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77</x:v>
      </x:c>
    </x:row>
    <x:row r="7008" spans="1:12">
      <x:c r="A7008" s="0" t="s">
        <x:v>2</x:v>
      </x:c>
      <x:c r="B7008" s="0" t="s">
        <x:v>4</x:v>
      </x:c>
      <x:c r="C7008" s="0" t="s">
        <x:v>505</x:v>
      </x:c>
      <x:c r="D7008" s="0" t="s">
        <x:v>506</x:v>
      </x:c>
      <x:c r="E7008" s="0" t="s">
        <x:v>503</x:v>
      </x:c>
      <x:c r="F7008" s="0" t="s">
        <x:v>504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47</x:v>
      </x:c>
    </x:row>
    <x:row r="7009" spans="1:12">
      <x:c r="A7009" s="0" t="s">
        <x:v>2</x:v>
      </x:c>
      <x:c r="B7009" s="0" t="s">
        <x:v>4</x:v>
      </x:c>
      <x:c r="C7009" s="0" t="s">
        <x:v>505</x:v>
      </x:c>
      <x:c r="D7009" s="0" t="s">
        <x:v>506</x:v>
      </x:c>
      <x:c r="E7009" s="0" t="s">
        <x:v>503</x:v>
      </x:c>
      <x:c r="F7009" s="0" t="s">
        <x:v>504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90</x:v>
      </x:c>
    </x:row>
    <x:row r="7010" spans="1:12">
      <x:c r="A7010" s="0" t="s">
        <x:v>2</x:v>
      </x:c>
      <x:c r="B7010" s="0" t="s">
        <x:v>4</x:v>
      </x:c>
      <x:c r="C7010" s="0" t="s">
        <x:v>505</x:v>
      </x:c>
      <x:c r="D7010" s="0" t="s">
        <x:v>506</x:v>
      </x:c>
      <x:c r="E7010" s="0" t="s">
        <x:v>503</x:v>
      </x:c>
      <x:c r="F7010" s="0" t="s">
        <x:v>504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126</x:v>
      </x:c>
    </x:row>
    <x:row r="7011" spans="1:12">
      <x:c r="A7011" s="0" t="s">
        <x:v>2</x:v>
      </x:c>
      <x:c r="B7011" s="0" t="s">
        <x:v>4</x:v>
      </x:c>
      <x:c r="C7011" s="0" t="s">
        <x:v>505</x:v>
      </x:c>
      <x:c r="D7011" s="0" t="s">
        <x:v>506</x:v>
      </x:c>
      <x:c r="E7011" s="0" t="s">
        <x:v>503</x:v>
      </x:c>
      <x:c r="F7011" s="0" t="s">
        <x:v>504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51</x:v>
      </x:c>
    </x:row>
    <x:row r="7012" spans="1:12">
      <x:c r="A7012" s="0" t="s">
        <x:v>2</x:v>
      </x:c>
      <x:c r="B7012" s="0" t="s">
        <x:v>4</x:v>
      </x:c>
      <x:c r="C7012" s="0" t="s">
        <x:v>505</x:v>
      </x:c>
      <x:c r="D7012" s="0" t="s">
        <x:v>506</x:v>
      </x:c>
      <x:c r="E7012" s="0" t="s">
        <x:v>503</x:v>
      </x:c>
      <x:c r="F7012" s="0" t="s">
        <x:v>504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83</x:v>
      </x:c>
    </x:row>
    <x:row r="7013" spans="1:12">
      <x:c r="A7013" s="0" t="s">
        <x:v>2</x:v>
      </x:c>
      <x:c r="B7013" s="0" t="s">
        <x:v>4</x:v>
      </x:c>
      <x:c r="C7013" s="0" t="s">
        <x:v>505</x:v>
      </x:c>
      <x:c r="D7013" s="0" t="s">
        <x:v>506</x:v>
      </x:c>
      <x:c r="E7013" s="0" t="s">
        <x:v>503</x:v>
      </x:c>
      <x:c r="F7013" s="0" t="s">
        <x:v>504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85</x:v>
      </x:c>
    </x:row>
    <x:row r="7014" spans="1:12">
      <x:c r="A7014" s="0" t="s">
        <x:v>2</x:v>
      </x:c>
      <x:c r="B7014" s="0" t="s">
        <x:v>4</x:v>
      </x:c>
      <x:c r="C7014" s="0" t="s">
        <x:v>505</x:v>
      </x:c>
      <x:c r="D7014" s="0" t="s">
        <x:v>506</x:v>
      </x:c>
      <x:c r="E7014" s="0" t="s">
        <x:v>503</x:v>
      </x:c>
      <x:c r="F7014" s="0" t="s">
        <x:v>504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69</x:v>
      </x:c>
    </x:row>
    <x:row r="7015" spans="1:12">
      <x:c r="A7015" s="0" t="s">
        <x:v>2</x:v>
      </x:c>
      <x:c r="B7015" s="0" t="s">
        <x:v>4</x:v>
      </x:c>
      <x:c r="C7015" s="0" t="s">
        <x:v>505</x:v>
      </x:c>
      <x:c r="D7015" s="0" t="s">
        <x:v>506</x:v>
      </x:c>
      <x:c r="E7015" s="0" t="s">
        <x:v>503</x:v>
      </x:c>
      <x:c r="F7015" s="0" t="s">
        <x:v>504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505</x:v>
      </x:c>
      <x:c r="D7016" s="0" t="s">
        <x:v>506</x:v>
      </x:c>
      <x:c r="E7016" s="0" t="s">
        <x:v>503</x:v>
      </x:c>
      <x:c r="F7016" s="0" t="s">
        <x:v>504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60</x:v>
      </x:c>
    </x:row>
    <x:row r="7017" spans="1:12">
      <x:c r="A7017" s="0" t="s">
        <x:v>2</x:v>
      </x:c>
      <x:c r="B7017" s="0" t="s">
        <x:v>4</x:v>
      </x:c>
      <x:c r="C7017" s="0" t="s">
        <x:v>505</x:v>
      </x:c>
      <x:c r="D7017" s="0" t="s">
        <x:v>506</x:v>
      </x:c>
      <x:c r="E7017" s="0" t="s">
        <x:v>503</x:v>
      </x:c>
      <x:c r="F7017" s="0" t="s">
        <x:v>504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52</x:v>
      </x:c>
    </x:row>
    <x:row r="7018" spans="1:12">
      <x:c r="A7018" s="0" t="s">
        <x:v>2</x:v>
      </x:c>
      <x:c r="B7018" s="0" t="s">
        <x:v>4</x:v>
      </x:c>
      <x:c r="C7018" s="0" t="s">
        <x:v>505</x:v>
      </x:c>
      <x:c r="D7018" s="0" t="s">
        <x:v>506</x:v>
      </x:c>
      <x:c r="E7018" s="0" t="s">
        <x:v>503</x:v>
      </x:c>
      <x:c r="F7018" s="0" t="s">
        <x:v>504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45</x:v>
      </x:c>
    </x:row>
    <x:row r="7019" spans="1:12">
      <x:c r="A7019" s="0" t="s">
        <x:v>2</x:v>
      </x:c>
      <x:c r="B7019" s="0" t="s">
        <x:v>4</x:v>
      </x:c>
      <x:c r="C7019" s="0" t="s">
        <x:v>505</x:v>
      </x:c>
      <x:c r="D7019" s="0" t="s">
        <x:v>506</x:v>
      </x:c>
      <x:c r="E7019" s="0" t="s">
        <x:v>503</x:v>
      </x:c>
      <x:c r="F7019" s="0" t="s">
        <x:v>504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3615</x:v>
      </x:c>
    </x:row>
    <x:row r="7020" spans="1:12">
      <x:c r="A7020" s="0" t="s">
        <x:v>2</x:v>
      </x:c>
      <x:c r="B7020" s="0" t="s">
        <x:v>4</x:v>
      </x:c>
      <x:c r="C7020" s="0" t="s">
        <x:v>505</x:v>
      </x:c>
      <x:c r="D7020" s="0" t="s">
        <x:v>506</x:v>
      </x:c>
      <x:c r="E7020" s="0" t="s">
        <x:v>503</x:v>
      </x:c>
      <x:c r="F7020" s="0" t="s">
        <x:v>504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79</x:v>
      </x:c>
    </x:row>
    <x:row r="7021" spans="1:12">
      <x:c r="A7021" s="0" t="s">
        <x:v>2</x:v>
      </x:c>
      <x:c r="B7021" s="0" t="s">
        <x:v>4</x:v>
      </x:c>
      <x:c r="C7021" s="0" t="s">
        <x:v>505</x:v>
      </x:c>
      <x:c r="D7021" s="0" t="s">
        <x:v>506</x:v>
      </x:c>
      <x:c r="E7021" s="0" t="s">
        <x:v>503</x:v>
      </x:c>
      <x:c r="F7021" s="0" t="s">
        <x:v>504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63</x:v>
      </x:c>
    </x:row>
    <x:row r="7022" spans="1:12">
      <x:c r="A7022" s="0" t="s">
        <x:v>2</x:v>
      </x:c>
      <x:c r="B7022" s="0" t="s">
        <x:v>4</x:v>
      </x:c>
      <x:c r="C7022" s="0" t="s">
        <x:v>505</x:v>
      </x:c>
      <x:c r="D7022" s="0" t="s">
        <x:v>506</x:v>
      </x:c>
      <x:c r="E7022" s="0" t="s">
        <x:v>503</x:v>
      </x:c>
      <x:c r="F7022" s="0" t="s">
        <x:v>504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66</x:v>
      </x:c>
    </x:row>
    <x:row r="7023" spans="1:12">
      <x:c r="A7023" s="0" t="s">
        <x:v>2</x:v>
      </x:c>
      <x:c r="B7023" s="0" t="s">
        <x:v>4</x:v>
      </x:c>
      <x:c r="C7023" s="0" t="s">
        <x:v>505</x:v>
      </x:c>
      <x:c r="D7023" s="0" t="s">
        <x:v>506</x:v>
      </x:c>
      <x:c r="E7023" s="0" t="s">
        <x:v>503</x:v>
      </x:c>
      <x:c r="F7023" s="0" t="s">
        <x:v>504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65</x:v>
      </x:c>
    </x:row>
    <x:row r="7024" spans="1:12">
      <x:c r="A7024" s="0" t="s">
        <x:v>2</x:v>
      </x:c>
      <x:c r="B7024" s="0" t="s">
        <x:v>4</x:v>
      </x:c>
      <x:c r="C7024" s="0" t="s">
        <x:v>505</x:v>
      </x:c>
      <x:c r="D7024" s="0" t="s">
        <x:v>506</x:v>
      </x:c>
      <x:c r="E7024" s="0" t="s">
        <x:v>503</x:v>
      </x:c>
      <x:c r="F7024" s="0" t="s">
        <x:v>504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76</x:v>
      </x:c>
    </x:row>
    <x:row r="7025" spans="1:12">
      <x:c r="A7025" s="0" t="s">
        <x:v>2</x:v>
      </x:c>
      <x:c r="B7025" s="0" t="s">
        <x:v>4</x:v>
      </x:c>
      <x:c r="C7025" s="0" t="s">
        <x:v>505</x:v>
      </x:c>
      <x:c r="D7025" s="0" t="s">
        <x:v>506</x:v>
      </x:c>
      <x:c r="E7025" s="0" t="s">
        <x:v>503</x:v>
      </x:c>
      <x:c r="F7025" s="0" t="s">
        <x:v>504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56</x:v>
      </x:c>
    </x:row>
    <x:row r="7026" spans="1:12">
      <x:c r="A7026" s="0" t="s">
        <x:v>2</x:v>
      </x:c>
      <x:c r="B7026" s="0" t="s">
        <x:v>4</x:v>
      </x:c>
      <x:c r="C7026" s="0" t="s">
        <x:v>505</x:v>
      </x:c>
      <x:c r="D7026" s="0" t="s">
        <x:v>506</x:v>
      </x:c>
      <x:c r="E7026" s="0" t="s">
        <x:v>503</x:v>
      </x:c>
      <x:c r="F7026" s="0" t="s">
        <x:v>504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95</x:v>
      </x:c>
    </x:row>
    <x:row r="7027" spans="1:12">
      <x:c r="A7027" s="0" t="s">
        <x:v>2</x:v>
      </x:c>
      <x:c r="B7027" s="0" t="s">
        <x:v>4</x:v>
      </x:c>
      <x:c r="C7027" s="0" t="s">
        <x:v>505</x:v>
      </x:c>
      <x:c r="D7027" s="0" t="s">
        <x:v>506</x:v>
      </x:c>
      <x:c r="E7027" s="0" t="s">
        <x:v>503</x:v>
      </x:c>
      <x:c r="F7027" s="0" t="s">
        <x:v>504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53</x:v>
      </x:c>
    </x:row>
    <x:row r="7028" spans="1:12">
      <x:c r="A7028" s="0" t="s">
        <x:v>2</x:v>
      </x:c>
      <x:c r="B7028" s="0" t="s">
        <x:v>4</x:v>
      </x:c>
      <x:c r="C7028" s="0" t="s">
        <x:v>505</x:v>
      </x:c>
      <x:c r="D7028" s="0" t="s">
        <x:v>506</x:v>
      </x:c>
      <x:c r="E7028" s="0" t="s">
        <x:v>503</x:v>
      </x:c>
      <x:c r="F7028" s="0" t="s">
        <x:v>504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58</x:v>
      </x:c>
    </x:row>
    <x:row r="7029" spans="1:12">
      <x:c r="A7029" s="0" t="s">
        <x:v>2</x:v>
      </x:c>
      <x:c r="B7029" s="0" t="s">
        <x:v>4</x:v>
      </x:c>
      <x:c r="C7029" s="0" t="s">
        <x:v>505</x:v>
      </x:c>
      <x:c r="D7029" s="0" t="s">
        <x:v>506</x:v>
      </x:c>
      <x:c r="E7029" s="0" t="s">
        <x:v>503</x:v>
      </x:c>
      <x:c r="F7029" s="0" t="s">
        <x:v>504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66</x:v>
      </x:c>
    </x:row>
    <x:row r="7030" spans="1:12">
      <x:c r="A7030" s="0" t="s">
        <x:v>2</x:v>
      </x:c>
      <x:c r="B7030" s="0" t="s">
        <x:v>4</x:v>
      </x:c>
      <x:c r="C7030" s="0" t="s">
        <x:v>505</x:v>
      </x:c>
      <x:c r="D7030" s="0" t="s">
        <x:v>506</x:v>
      </x:c>
      <x:c r="E7030" s="0" t="s">
        <x:v>503</x:v>
      </x:c>
      <x:c r="F7030" s="0" t="s">
        <x:v>504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73</x:v>
      </x:c>
    </x:row>
    <x:row r="7031" spans="1:12">
      <x:c r="A7031" s="0" t="s">
        <x:v>2</x:v>
      </x:c>
      <x:c r="B7031" s="0" t="s">
        <x:v>4</x:v>
      </x:c>
      <x:c r="C7031" s="0" t="s">
        <x:v>505</x:v>
      </x:c>
      <x:c r="D7031" s="0" t="s">
        <x:v>506</x:v>
      </x:c>
      <x:c r="E7031" s="0" t="s">
        <x:v>503</x:v>
      </x:c>
      <x:c r="F7031" s="0" t="s">
        <x:v>504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122</x:v>
      </x:c>
    </x:row>
    <x:row r="7032" spans="1:12">
      <x:c r="A7032" s="0" t="s">
        <x:v>2</x:v>
      </x:c>
      <x:c r="B7032" s="0" t="s">
        <x:v>4</x:v>
      </x:c>
      <x:c r="C7032" s="0" t="s">
        <x:v>505</x:v>
      </x:c>
      <x:c r="D7032" s="0" t="s">
        <x:v>506</x:v>
      </x:c>
      <x:c r="E7032" s="0" t="s">
        <x:v>503</x:v>
      </x:c>
      <x:c r="F7032" s="0" t="s">
        <x:v>504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57</x:v>
      </x:c>
    </x:row>
    <x:row r="7033" spans="1:12">
      <x:c r="A7033" s="0" t="s">
        <x:v>2</x:v>
      </x:c>
      <x:c r="B7033" s="0" t="s">
        <x:v>4</x:v>
      </x:c>
      <x:c r="C7033" s="0" t="s">
        <x:v>505</x:v>
      </x:c>
      <x:c r="D7033" s="0" t="s">
        <x:v>506</x:v>
      </x:c>
      <x:c r="E7033" s="0" t="s">
        <x:v>503</x:v>
      </x:c>
      <x:c r="F7033" s="0" t="s">
        <x:v>504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45</x:v>
      </x:c>
    </x:row>
    <x:row r="7034" spans="1:12">
      <x:c r="A7034" s="0" t="s">
        <x:v>2</x:v>
      </x:c>
      <x:c r="B7034" s="0" t="s">
        <x:v>4</x:v>
      </x:c>
      <x:c r="C7034" s="0" t="s">
        <x:v>505</x:v>
      </x:c>
      <x:c r="D7034" s="0" t="s">
        <x:v>506</x:v>
      </x:c>
      <x:c r="E7034" s="0" t="s">
        <x:v>503</x:v>
      </x:c>
      <x:c r="F7034" s="0" t="s">
        <x:v>504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83</x:v>
      </x:c>
    </x:row>
    <x:row r="7035" spans="1:12">
      <x:c r="A7035" s="0" t="s">
        <x:v>2</x:v>
      </x:c>
      <x:c r="B7035" s="0" t="s">
        <x:v>4</x:v>
      </x:c>
      <x:c r="C7035" s="0" t="s">
        <x:v>505</x:v>
      </x:c>
      <x:c r="D7035" s="0" t="s">
        <x:v>506</x:v>
      </x:c>
      <x:c r="E7035" s="0" t="s">
        <x:v>503</x:v>
      </x:c>
      <x:c r="F7035" s="0" t="s">
        <x:v>504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31</x:v>
      </x:c>
    </x:row>
    <x:row r="7036" spans="1:12">
      <x:c r="A7036" s="0" t="s">
        <x:v>2</x:v>
      </x:c>
      <x:c r="B7036" s="0" t="s">
        <x:v>4</x:v>
      </x:c>
      <x:c r="C7036" s="0" t="s">
        <x:v>505</x:v>
      </x:c>
      <x:c r="D7036" s="0" t="s">
        <x:v>506</x:v>
      </x:c>
      <x:c r="E7036" s="0" t="s">
        <x:v>503</x:v>
      </x:c>
      <x:c r="F7036" s="0" t="s">
        <x:v>504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74</x:v>
      </x:c>
    </x:row>
    <x:row r="7037" spans="1:12">
      <x:c r="A7037" s="0" t="s">
        <x:v>2</x:v>
      </x:c>
      <x:c r="B7037" s="0" t="s">
        <x:v>4</x:v>
      </x:c>
      <x:c r="C7037" s="0" t="s">
        <x:v>505</x:v>
      </x:c>
      <x:c r="D7037" s="0" t="s">
        <x:v>506</x:v>
      </x:c>
      <x:c r="E7037" s="0" t="s">
        <x:v>503</x:v>
      </x:c>
      <x:c r="F7037" s="0" t="s">
        <x:v>504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38</x:v>
      </x:c>
    </x:row>
    <x:row r="7038" spans="1:12">
      <x:c r="A7038" s="0" t="s">
        <x:v>2</x:v>
      </x:c>
      <x:c r="B7038" s="0" t="s">
        <x:v>4</x:v>
      </x:c>
      <x:c r="C7038" s="0" t="s">
        <x:v>505</x:v>
      </x:c>
      <x:c r="D7038" s="0" t="s">
        <x:v>506</x:v>
      </x:c>
      <x:c r="E7038" s="0" t="s">
        <x:v>503</x:v>
      </x:c>
      <x:c r="F7038" s="0" t="s">
        <x:v>504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50</x:v>
      </x:c>
    </x:row>
    <x:row r="7039" spans="1:12">
      <x:c r="A7039" s="0" t="s">
        <x:v>2</x:v>
      </x:c>
      <x:c r="B7039" s="0" t="s">
        <x:v>4</x:v>
      </x:c>
      <x:c r="C7039" s="0" t="s">
        <x:v>505</x:v>
      </x:c>
      <x:c r="D7039" s="0" t="s">
        <x:v>506</x:v>
      </x:c>
      <x:c r="E7039" s="0" t="s">
        <x:v>503</x:v>
      </x:c>
      <x:c r="F7039" s="0" t="s">
        <x:v>504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44</x:v>
      </x:c>
    </x:row>
    <x:row r="7040" spans="1:12">
      <x:c r="A7040" s="0" t="s">
        <x:v>2</x:v>
      </x:c>
      <x:c r="B7040" s="0" t="s">
        <x:v>4</x:v>
      </x:c>
      <x:c r="C7040" s="0" t="s">
        <x:v>505</x:v>
      </x:c>
      <x:c r="D7040" s="0" t="s">
        <x:v>506</x:v>
      </x:c>
      <x:c r="E7040" s="0" t="s">
        <x:v>503</x:v>
      </x:c>
      <x:c r="F7040" s="0" t="s">
        <x:v>504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35</x:v>
      </x:c>
    </x:row>
    <x:row r="7041" spans="1:12">
      <x:c r="A7041" s="0" t="s">
        <x:v>2</x:v>
      </x:c>
      <x:c r="B7041" s="0" t="s">
        <x:v>4</x:v>
      </x:c>
      <x:c r="C7041" s="0" t="s">
        <x:v>505</x:v>
      </x:c>
      <x:c r="D7041" s="0" t="s">
        <x:v>506</x:v>
      </x:c>
      <x:c r="E7041" s="0" t="s">
        <x:v>503</x:v>
      </x:c>
      <x:c r="F7041" s="0" t="s">
        <x:v>504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37</x:v>
      </x:c>
    </x:row>
    <x:row r="7042" spans="1:12">
      <x:c r="A7042" s="0" t="s">
        <x:v>2</x:v>
      </x:c>
      <x:c r="B7042" s="0" t="s">
        <x:v>4</x:v>
      </x:c>
      <x:c r="C7042" s="0" t="s">
        <x:v>505</x:v>
      </x:c>
      <x:c r="D7042" s="0" t="s">
        <x:v>506</x:v>
      </x:c>
      <x:c r="E7042" s="0" t="s">
        <x:v>503</x:v>
      </x:c>
      <x:c r="F7042" s="0" t="s">
        <x:v>504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43</x:v>
      </x:c>
    </x:row>
    <x:row r="7043" spans="1:12">
      <x:c r="A7043" s="0" t="s">
        <x:v>2</x:v>
      </x:c>
      <x:c r="B7043" s="0" t="s">
        <x:v>4</x:v>
      </x:c>
      <x:c r="C7043" s="0" t="s">
        <x:v>505</x:v>
      </x:c>
      <x:c r="D7043" s="0" t="s">
        <x:v>506</x:v>
      </x:c>
      <x:c r="E7043" s="0" t="s">
        <x:v>503</x:v>
      </x:c>
      <x:c r="F7043" s="0" t="s">
        <x:v>504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33</x:v>
      </x:c>
    </x:row>
    <x:row r="7044" spans="1:12">
      <x:c r="A7044" s="0" t="s">
        <x:v>2</x:v>
      </x:c>
      <x:c r="B7044" s="0" t="s">
        <x:v>4</x:v>
      </x:c>
      <x:c r="C7044" s="0" t="s">
        <x:v>505</x:v>
      </x:c>
      <x:c r="D7044" s="0" t="s">
        <x:v>506</x:v>
      </x:c>
      <x:c r="E7044" s="0" t="s">
        <x:v>503</x:v>
      </x:c>
      <x:c r="F7044" s="0" t="s">
        <x:v>504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54</x:v>
      </x:c>
    </x:row>
    <x:row r="7045" spans="1:12">
      <x:c r="A7045" s="0" t="s">
        <x:v>2</x:v>
      </x:c>
      <x:c r="B7045" s="0" t="s">
        <x:v>4</x:v>
      </x:c>
      <x:c r="C7045" s="0" t="s">
        <x:v>505</x:v>
      </x:c>
      <x:c r="D7045" s="0" t="s">
        <x:v>506</x:v>
      </x:c>
      <x:c r="E7045" s="0" t="s">
        <x:v>503</x:v>
      </x:c>
      <x:c r="F7045" s="0" t="s">
        <x:v>504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28</x:v>
      </x:c>
    </x:row>
    <x:row r="7046" spans="1:12">
      <x:c r="A7046" s="0" t="s">
        <x:v>2</x:v>
      </x:c>
      <x:c r="B7046" s="0" t="s">
        <x:v>4</x:v>
      </x:c>
      <x:c r="C7046" s="0" t="s">
        <x:v>505</x:v>
      </x:c>
      <x:c r="D7046" s="0" t="s">
        <x:v>506</x:v>
      </x:c>
      <x:c r="E7046" s="0" t="s">
        <x:v>503</x:v>
      </x:c>
      <x:c r="F7046" s="0" t="s">
        <x:v>504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62</x:v>
      </x:c>
    </x:row>
    <x:row r="7047" spans="1:12">
      <x:c r="A7047" s="0" t="s">
        <x:v>2</x:v>
      </x:c>
      <x:c r="B7047" s="0" t="s">
        <x:v>4</x:v>
      </x:c>
      <x:c r="C7047" s="0" t="s">
        <x:v>505</x:v>
      </x:c>
      <x:c r="D7047" s="0" t="s">
        <x:v>506</x:v>
      </x:c>
      <x:c r="E7047" s="0" t="s">
        <x:v>503</x:v>
      </x:c>
      <x:c r="F7047" s="0" t="s">
        <x:v>504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119</x:v>
      </x:c>
    </x:row>
    <x:row r="7048" spans="1:12">
      <x:c r="A7048" s="0" t="s">
        <x:v>2</x:v>
      </x:c>
      <x:c r="B7048" s="0" t="s">
        <x:v>4</x:v>
      </x:c>
      <x:c r="C7048" s="0" t="s">
        <x:v>505</x:v>
      </x:c>
      <x:c r="D7048" s="0" t="s">
        <x:v>506</x:v>
      </x:c>
      <x:c r="E7048" s="0" t="s">
        <x:v>503</x:v>
      </x:c>
      <x:c r="F7048" s="0" t="s">
        <x:v>504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505</x:v>
      </x:c>
      <x:c r="D7049" s="0" t="s">
        <x:v>506</x:v>
      </x:c>
      <x:c r="E7049" s="0" t="s">
        <x:v>503</x:v>
      </x:c>
      <x:c r="F7049" s="0" t="s">
        <x:v>504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27</x:v>
      </x:c>
    </x:row>
    <x:row r="7050" spans="1:12">
      <x:c r="A7050" s="0" t="s">
        <x:v>2</x:v>
      </x:c>
      <x:c r="B7050" s="0" t="s">
        <x:v>4</x:v>
      </x:c>
      <x:c r="C7050" s="0" t="s">
        <x:v>505</x:v>
      </x:c>
      <x:c r="D7050" s="0" t="s">
        <x:v>506</x:v>
      </x:c>
      <x:c r="E7050" s="0" t="s">
        <x:v>503</x:v>
      </x:c>
      <x:c r="F7050" s="0" t="s">
        <x:v>504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28</x:v>
      </x:c>
    </x:row>
    <x:row r="7051" spans="1:12">
      <x:c r="A7051" s="0" t="s">
        <x:v>2</x:v>
      </x:c>
      <x:c r="B7051" s="0" t="s">
        <x:v>4</x:v>
      </x:c>
      <x:c r="C7051" s="0" t="s">
        <x:v>505</x:v>
      </x:c>
      <x:c r="D7051" s="0" t="s">
        <x:v>506</x:v>
      </x:c>
      <x:c r="E7051" s="0" t="s">
        <x:v>503</x:v>
      </x:c>
      <x:c r="F7051" s="0" t="s">
        <x:v>504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35</x:v>
      </x:c>
    </x:row>
    <x:row r="7052" spans="1:12">
      <x:c r="A7052" s="0" t="s">
        <x:v>2</x:v>
      </x:c>
      <x:c r="B7052" s="0" t="s">
        <x:v>4</x:v>
      </x:c>
      <x:c r="C7052" s="0" t="s">
        <x:v>505</x:v>
      </x:c>
      <x:c r="D7052" s="0" t="s">
        <x:v>506</x:v>
      </x:c>
      <x:c r="E7052" s="0" t="s">
        <x:v>503</x:v>
      </x:c>
      <x:c r="F7052" s="0" t="s">
        <x:v>504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26</x:v>
      </x:c>
    </x:row>
    <x:row r="7053" spans="1:12">
      <x:c r="A7053" s="0" t="s">
        <x:v>2</x:v>
      </x:c>
      <x:c r="B7053" s="0" t="s">
        <x:v>4</x:v>
      </x:c>
      <x:c r="C7053" s="0" t="s">
        <x:v>505</x:v>
      </x:c>
      <x:c r="D7053" s="0" t="s">
        <x:v>506</x:v>
      </x:c>
      <x:c r="E7053" s="0" t="s">
        <x:v>503</x:v>
      </x:c>
      <x:c r="F7053" s="0" t="s">
        <x:v>504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120</x:v>
      </x:c>
    </x:row>
    <x:row r="7054" spans="1:12">
      <x:c r="A7054" s="0" t="s">
        <x:v>2</x:v>
      </x:c>
      <x:c r="B7054" s="0" t="s">
        <x:v>4</x:v>
      </x:c>
      <x:c r="C7054" s="0" t="s">
        <x:v>505</x:v>
      </x:c>
      <x:c r="D7054" s="0" t="s">
        <x:v>506</x:v>
      </x:c>
      <x:c r="E7054" s="0" t="s">
        <x:v>503</x:v>
      </x:c>
      <x:c r="F7054" s="0" t="s">
        <x:v>504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45</x:v>
      </x:c>
    </x:row>
    <x:row r="7055" spans="1:12">
      <x:c r="A7055" s="0" t="s">
        <x:v>2</x:v>
      </x:c>
      <x:c r="B7055" s="0" t="s">
        <x:v>4</x:v>
      </x:c>
      <x:c r="C7055" s="0" t="s">
        <x:v>505</x:v>
      </x:c>
      <x:c r="D7055" s="0" t="s">
        <x:v>506</x:v>
      </x:c>
      <x:c r="E7055" s="0" t="s">
        <x:v>503</x:v>
      </x:c>
      <x:c r="F7055" s="0" t="s">
        <x:v>504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34</x:v>
      </x:c>
    </x:row>
    <x:row r="7056" spans="1:12">
      <x:c r="A7056" s="0" t="s">
        <x:v>2</x:v>
      </x:c>
      <x:c r="B7056" s="0" t="s">
        <x:v>4</x:v>
      </x:c>
      <x:c r="C7056" s="0" t="s">
        <x:v>505</x:v>
      </x:c>
      <x:c r="D7056" s="0" t="s">
        <x:v>506</x:v>
      </x:c>
      <x:c r="E7056" s="0" t="s">
        <x:v>503</x:v>
      </x:c>
      <x:c r="F7056" s="0" t="s">
        <x:v>504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33</x:v>
      </x:c>
    </x:row>
    <x:row r="7057" spans="1:12">
      <x:c r="A7057" s="0" t="s">
        <x:v>2</x:v>
      </x:c>
      <x:c r="B7057" s="0" t="s">
        <x:v>4</x:v>
      </x:c>
      <x:c r="C7057" s="0" t="s">
        <x:v>505</x:v>
      </x:c>
      <x:c r="D7057" s="0" t="s">
        <x:v>506</x:v>
      </x:c>
      <x:c r="E7057" s="0" t="s">
        <x:v>503</x:v>
      </x:c>
      <x:c r="F7057" s="0" t="s">
        <x:v>504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53</x:v>
      </x:c>
    </x:row>
    <x:row r="7058" spans="1:12">
      <x:c r="A7058" s="0" t="s">
        <x:v>2</x:v>
      </x:c>
      <x:c r="B7058" s="0" t="s">
        <x:v>4</x:v>
      </x:c>
      <x:c r="C7058" s="0" t="s">
        <x:v>505</x:v>
      </x:c>
      <x:c r="D7058" s="0" t="s">
        <x:v>506</x:v>
      </x:c>
      <x:c r="E7058" s="0" t="s">
        <x:v>503</x:v>
      </x:c>
      <x:c r="F7058" s="0" t="s">
        <x:v>504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41</x:v>
      </x:c>
    </x:row>
    <x:row r="7059" spans="1:12">
      <x:c r="A7059" s="0" t="s">
        <x:v>2</x:v>
      </x:c>
      <x:c r="B7059" s="0" t="s">
        <x:v>4</x:v>
      </x:c>
      <x:c r="C7059" s="0" t="s">
        <x:v>505</x:v>
      </x:c>
      <x:c r="D7059" s="0" t="s">
        <x:v>506</x:v>
      </x:c>
      <x:c r="E7059" s="0" t="s">
        <x:v>503</x:v>
      </x:c>
      <x:c r="F7059" s="0" t="s">
        <x:v>504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58</x:v>
      </x:c>
    </x:row>
    <x:row r="7060" spans="1:12">
      <x:c r="A7060" s="0" t="s">
        <x:v>2</x:v>
      </x:c>
      <x:c r="B7060" s="0" t="s">
        <x:v>4</x:v>
      </x:c>
      <x:c r="C7060" s="0" t="s">
        <x:v>505</x:v>
      </x:c>
      <x:c r="D7060" s="0" t="s">
        <x:v>506</x:v>
      </x:c>
      <x:c r="E7060" s="0" t="s">
        <x:v>503</x:v>
      </x:c>
      <x:c r="F7060" s="0" t="s">
        <x:v>504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85</x:v>
      </x:c>
    </x:row>
    <x:row r="7061" spans="1:12">
      <x:c r="A7061" s="0" t="s">
        <x:v>2</x:v>
      </x:c>
      <x:c r="B7061" s="0" t="s">
        <x:v>4</x:v>
      </x:c>
      <x:c r="C7061" s="0" t="s">
        <x:v>505</x:v>
      </x:c>
      <x:c r="D7061" s="0" t="s">
        <x:v>506</x:v>
      </x:c>
      <x:c r="E7061" s="0" t="s">
        <x:v>503</x:v>
      </x:c>
      <x:c r="F7061" s="0" t="s">
        <x:v>504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36</x:v>
      </x:c>
    </x:row>
    <x:row r="7062" spans="1:12">
      <x:c r="A7062" s="0" t="s">
        <x:v>2</x:v>
      </x:c>
      <x:c r="B7062" s="0" t="s">
        <x:v>4</x:v>
      </x:c>
      <x:c r="C7062" s="0" t="s">
        <x:v>505</x:v>
      </x:c>
      <x:c r="D7062" s="0" t="s">
        <x:v>506</x:v>
      </x:c>
      <x:c r="E7062" s="0" t="s">
        <x:v>503</x:v>
      </x:c>
      <x:c r="F7062" s="0" t="s">
        <x:v>504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52</x:v>
      </x:c>
    </x:row>
    <x:row r="7063" spans="1:12">
      <x:c r="A7063" s="0" t="s">
        <x:v>2</x:v>
      </x:c>
      <x:c r="B7063" s="0" t="s">
        <x:v>4</x:v>
      </x:c>
      <x:c r="C7063" s="0" t="s">
        <x:v>505</x:v>
      </x:c>
      <x:c r="D7063" s="0" t="s">
        <x:v>506</x:v>
      </x:c>
      <x:c r="E7063" s="0" t="s">
        <x:v>503</x:v>
      </x:c>
      <x:c r="F7063" s="0" t="s">
        <x:v>504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33</x:v>
      </x:c>
    </x:row>
    <x:row r="7064" spans="1:12">
      <x:c r="A7064" s="0" t="s">
        <x:v>2</x:v>
      </x:c>
      <x:c r="B7064" s="0" t="s">
        <x:v>4</x:v>
      </x:c>
      <x:c r="C7064" s="0" t="s">
        <x:v>505</x:v>
      </x:c>
      <x:c r="D7064" s="0" t="s">
        <x:v>506</x:v>
      </x:c>
      <x:c r="E7064" s="0" t="s">
        <x:v>503</x:v>
      </x:c>
      <x:c r="F7064" s="0" t="s">
        <x:v>504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53</x:v>
      </x:c>
    </x:row>
    <x:row r="7065" spans="1:12">
      <x:c r="A7065" s="0" t="s">
        <x:v>2</x:v>
      </x:c>
      <x:c r="B7065" s="0" t="s">
        <x:v>4</x:v>
      </x:c>
      <x:c r="C7065" s="0" t="s">
        <x:v>505</x:v>
      </x:c>
      <x:c r="D7065" s="0" t="s">
        <x:v>506</x:v>
      </x:c>
      <x:c r="E7065" s="0" t="s">
        <x:v>503</x:v>
      </x:c>
      <x:c r="F7065" s="0" t="s">
        <x:v>504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33</x:v>
      </x:c>
    </x:row>
    <x:row r="7066" spans="1:12">
      <x:c r="A7066" s="0" t="s">
        <x:v>2</x:v>
      </x:c>
      <x:c r="B7066" s="0" t="s">
        <x:v>4</x:v>
      </x:c>
      <x:c r="C7066" s="0" t="s">
        <x:v>505</x:v>
      </x:c>
      <x:c r="D7066" s="0" t="s">
        <x:v>506</x:v>
      </x:c>
      <x:c r="E7066" s="0" t="s">
        <x:v>503</x:v>
      </x:c>
      <x:c r="F7066" s="0" t="s">
        <x:v>504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20</x:v>
      </x:c>
    </x:row>
    <x:row r="7067" spans="1:12">
      <x:c r="A7067" s="0" t="s">
        <x:v>2</x:v>
      </x:c>
      <x:c r="B7067" s="0" t="s">
        <x:v>4</x:v>
      </x:c>
      <x:c r="C7067" s="0" t="s">
        <x:v>505</x:v>
      </x:c>
      <x:c r="D7067" s="0" t="s">
        <x:v>506</x:v>
      </x:c>
      <x:c r="E7067" s="0" t="s">
        <x:v>503</x:v>
      </x:c>
      <x:c r="F7067" s="0" t="s">
        <x:v>504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18</x:v>
      </x:c>
    </x:row>
    <x:row r="7068" spans="1:12">
      <x:c r="A7068" s="0" t="s">
        <x:v>2</x:v>
      </x:c>
      <x:c r="B7068" s="0" t="s">
        <x:v>4</x:v>
      </x:c>
      <x:c r="C7068" s="0" t="s">
        <x:v>505</x:v>
      </x:c>
      <x:c r="D7068" s="0" t="s">
        <x:v>506</x:v>
      </x:c>
      <x:c r="E7068" s="0" t="s">
        <x:v>503</x:v>
      </x:c>
      <x:c r="F7068" s="0" t="s">
        <x:v>504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41</x:v>
      </x:c>
    </x:row>
    <x:row r="7069" spans="1:12">
      <x:c r="A7069" s="0" t="s">
        <x:v>2</x:v>
      </x:c>
      <x:c r="B7069" s="0" t="s">
        <x:v>4</x:v>
      </x:c>
      <x:c r="C7069" s="0" t="s">
        <x:v>505</x:v>
      </x:c>
      <x:c r="D7069" s="0" t="s">
        <x:v>506</x:v>
      </x:c>
      <x:c r="E7069" s="0" t="s">
        <x:v>503</x:v>
      </x:c>
      <x:c r="F7069" s="0" t="s">
        <x:v>504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505</x:v>
      </x:c>
      <x:c r="D7070" s="0" t="s">
        <x:v>506</x:v>
      </x:c>
      <x:c r="E7070" s="0" t="s">
        <x:v>503</x:v>
      </x:c>
      <x:c r="F7070" s="0" t="s">
        <x:v>504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31</x:v>
      </x:c>
    </x:row>
    <x:row r="7071" spans="1:12">
      <x:c r="A7071" s="0" t="s">
        <x:v>2</x:v>
      </x:c>
      <x:c r="B7071" s="0" t="s">
        <x:v>4</x:v>
      </x:c>
      <x:c r="C7071" s="0" t="s">
        <x:v>505</x:v>
      </x:c>
      <x:c r="D7071" s="0" t="s">
        <x:v>506</x:v>
      </x:c>
      <x:c r="E7071" s="0" t="s">
        <x:v>503</x:v>
      </x:c>
      <x:c r="F7071" s="0" t="s">
        <x:v>504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505</x:v>
      </x:c>
      <x:c r="D7072" s="0" t="s">
        <x:v>506</x:v>
      </x:c>
      <x:c r="E7072" s="0" t="s">
        <x:v>503</x:v>
      </x:c>
      <x:c r="F7072" s="0" t="s">
        <x:v>504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32</x:v>
      </x:c>
    </x:row>
    <x:row r="7073" spans="1:12">
      <x:c r="A7073" s="0" t="s">
        <x:v>2</x:v>
      </x:c>
      <x:c r="B7073" s="0" t="s">
        <x:v>4</x:v>
      </x:c>
      <x:c r="C7073" s="0" t="s">
        <x:v>505</x:v>
      </x:c>
      <x:c r="D7073" s="0" t="s">
        <x:v>506</x:v>
      </x:c>
      <x:c r="E7073" s="0" t="s">
        <x:v>503</x:v>
      </x:c>
      <x:c r="F7073" s="0" t="s">
        <x:v>504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19</x:v>
      </x:c>
    </x:row>
    <x:row r="7074" spans="1:12">
      <x:c r="A7074" s="0" t="s">
        <x:v>2</x:v>
      </x:c>
      <x:c r="B7074" s="0" t="s">
        <x:v>4</x:v>
      </x:c>
      <x:c r="C7074" s="0" t="s">
        <x:v>505</x:v>
      </x:c>
      <x:c r="D7074" s="0" t="s">
        <x:v>506</x:v>
      </x:c>
      <x:c r="E7074" s="0" t="s">
        <x:v>503</x:v>
      </x:c>
      <x:c r="F7074" s="0" t="s">
        <x:v>504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21</x:v>
      </x:c>
    </x:row>
    <x:row r="7075" spans="1:12">
      <x:c r="A7075" s="0" t="s">
        <x:v>2</x:v>
      </x:c>
      <x:c r="B7075" s="0" t="s">
        <x:v>4</x:v>
      </x:c>
      <x:c r="C7075" s="0" t="s">
        <x:v>505</x:v>
      </x:c>
      <x:c r="D7075" s="0" t="s">
        <x:v>506</x:v>
      </x:c>
      <x:c r="E7075" s="0" t="s">
        <x:v>503</x:v>
      </x:c>
      <x:c r="F7075" s="0" t="s">
        <x:v>504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24</x:v>
      </x:c>
    </x:row>
    <x:row r="7076" spans="1:12">
      <x:c r="A7076" s="0" t="s">
        <x:v>2</x:v>
      </x:c>
      <x:c r="B7076" s="0" t="s">
        <x:v>4</x:v>
      </x:c>
      <x:c r="C7076" s="0" t="s">
        <x:v>505</x:v>
      </x:c>
      <x:c r="D7076" s="0" t="s">
        <x:v>506</x:v>
      </x:c>
      <x:c r="E7076" s="0" t="s">
        <x:v>503</x:v>
      </x:c>
      <x:c r="F7076" s="0" t="s">
        <x:v>504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53</x:v>
      </x:c>
    </x:row>
    <x:row r="7077" spans="1:12">
      <x:c r="A7077" s="0" t="s">
        <x:v>2</x:v>
      </x:c>
      <x:c r="B7077" s="0" t="s">
        <x:v>4</x:v>
      </x:c>
      <x:c r="C7077" s="0" t="s">
        <x:v>505</x:v>
      </x:c>
      <x:c r="D7077" s="0" t="s">
        <x:v>506</x:v>
      </x:c>
      <x:c r="E7077" s="0" t="s">
        <x:v>503</x:v>
      </x:c>
      <x:c r="F7077" s="0" t="s">
        <x:v>504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67</x:v>
      </x:c>
    </x:row>
    <x:row r="7078" spans="1:12">
      <x:c r="A7078" s="0" t="s">
        <x:v>2</x:v>
      </x:c>
      <x:c r="B7078" s="0" t="s">
        <x:v>4</x:v>
      </x:c>
      <x:c r="C7078" s="0" t="s">
        <x:v>505</x:v>
      </x:c>
      <x:c r="D7078" s="0" t="s">
        <x:v>506</x:v>
      </x:c>
      <x:c r="E7078" s="0" t="s">
        <x:v>503</x:v>
      </x:c>
      <x:c r="F7078" s="0" t="s">
        <x:v>504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14</x:v>
      </x:c>
    </x:row>
    <x:row r="7079" spans="1:12">
      <x:c r="A7079" s="0" t="s">
        <x:v>2</x:v>
      </x:c>
      <x:c r="B7079" s="0" t="s">
        <x:v>4</x:v>
      </x:c>
      <x:c r="C7079" s="0" t="s">
        <x:v>505</x:v>
      </x:c>
      <x:c r="D7079" s="0" t="s">
        <x:v>506</x:v>
      </x:c>
      <x:c r="E7079" s="0" t="s">
        <x:v>503</x:v>
      </x:c>
      <x:c r="F7079" s="0" t="s">
        <x:v>504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24</x:v>
      </x:c>
    </x:row>
    <x:row r="7080" spans="1:12">
      <x:c r="A7080" s="0" t="s">
        <x:v>2</x:v>
      </x:c>
      <x:c r="B7080" s="0" t="s">
        <x:v>4</x:v>
      </x:c>
      <x:c r="C7080" s="0" t="s">
        <x:v>505</x:v>
      </x:c>
      <x:c r="D7080" s="0" t="s">
        <x:v>506</x:v>
      </x:c>
      <x:c r="E7080" s="0" t="s">
        <x:v>503</x:v>
      </x:c>
      <x:c r="F7080" s="0" t="s">
        <x:v>504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34</x:v>
      </x:c>
    </x:row>
    <x:row r="7081" spans="1:12">
      <x:c r="A7081" s="0" t="s">
        <x:v>2</x:v>
      </x:c>
      <x:c r="B7081" s="0" t="s">
        <x:v>4</x:v>
      </x:c>
      <x:c r="C7081" s="0" t="s">
        <x:v>505</x:v>
      </x:c>
      <x:c r="D7081" s="0" t="s">
        <x:v>506</x:v>
      </x:c>
      <x:c r="E7081" s="0" t="s">
        <x:v>503</x:v>
      </x:c>
      <x:c r="F7081" s="0" t="s">
        <x:v>504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44</x:v>
      </x:c>
    </x:row>
    <x:row r="7082" spans="1:12">
      <x:c r="A7082" s="0" t="s">
        <x:v>2</x:v>
      </x:c>
      <x:c r="B7082" s="0" t="s">
        <x:v>4</x:v>
      </x:c>
      <x:c r="C7082" s="0" t="s">
        <x:v>505</x:v>
      </x:c>
      <x:c r="D7082" s="0" t="s">
        <x:v>506</x:v>
      </x:c>
      <x:c r="E7082" s="0" t="s">
        <x:v>503</x:v>
      </x:c>
      <x:c r="F7082" s="0" t="s">
        <x:v>504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37</x:v>
      </x:c>
    </x:row>
    <x:row r="7083" spans="1:12">
      <x:c r="A7083" s="0" t="s">
        <x:v>2</x:v>
      </x:c>
      <x:c r="B7083" s="0" t="s">
        <x:v>4</x:v>
      </x:c>
      <x:c r="C7083" s="0" t="s">
        <x:v>505</x:v>
      </x:c>
      <x:c r="D7083" s="0" t="s">
        <x:v>506</x:v>
      </x:c>
      <x:c r="E7083" s="0" t="s">
        <x:v>503</x:v>
      </x:c>
      <x:c r="F7083" s="0" t="s">
        <x:v>504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32</x:v>
      </x:c>
    </x:row>
    <x:row r="7084" spans="1:12">
      <x:c r="A7084" s="0" t="s">
        <x:v>2</x:v>
      </x:c>
      <x:c r="B7084" s="0" t="s">
        <x:v>4</x:v>
      </x:c>
      <x:c r="C7084" s="0" t="s">
        <x:v>505</x:v>
      </x:c>
      <x:c r="D7084" s="0" t="s">
        <x:v>506</x:v>
      </x:c>
      <x:c r="E7084" s="0" t="s">
        <x:v>503</x:v>
      </x:c>
      <x:c r="F7084" s="0" t="s">
        <x:v>504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18</x:v>
      </x:c>
    </x:row>
    <x:row r="7085" spans="1:12">
      <x:c r="A7085" s="0" t="s">
        <x:v>2</x:v>
      </x:c>
      <x:c r="B7085" s="0" t="s">
        <x:v>4</x:v>
      </x:c>
      <x:c r="C7085" s="0" t="s">
        <x:v>505</x:v>
      </x:c>
      <x:c r="D7085" s="0" t="s">
        <x:v>506</x:v>
      </x:c>
      <x:c r="E7085" s="0" t="s">
        <x:v>503</x:v>
      </x:c>
      <x:c r="F7085" s="0" t="s">
        <x:v>504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33</x:v>
      </x:c>
    </x:row>
    <x:row r="7086" spans="1:12">
      <x:c r="A7086" s="0" t="s">
        <x:v>2</x:v>
      </x:c>
      <x:c r="B7086" s="0" t="s">
        <x:v>4</x:v>
      </x:c>
      <x:c r="C7086" s="0" t="s">
        <x:v>505</x:v>
      </x:c>
      <x:c r="D7086" s="0" t="s">
        <x:v>506</x:v>
      </x:c>
      <x:c r="E7086" s="0" t="s">
        <x:v>503</x:v>
      </x:c>
      <x:c r="F7086" s="0" t="s">
        <x:v>504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32</x:v>
      </x:c>
    </x:row>
    <x:row r="7087" spans="1:12">
      <x:c r="A7087" s="0" t="s">
        <x:v>2</x:v>
      </x:c>
      <x:c r="B7087" s="0" t="s">
        <x:v>4</x:v>
      </x:c>
      <x:c r="C7087" s="0" t="s">
        <x:v>505</x:v>
      </x:c>
      <x:c r="D7087" s="0" t="s">
        <x:v>506</x:v>
      </x:c>
      <x:c r="E7087" s="0" t="s">
        <x:v>503</x:v>
      </x:c>
      <x:c r="F7087" s="0" t="s">
        <x:v>504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27</x:v>
      </x:c>
    </x:row>
    <x:row r="7088" spans="1:12">
      <x:c r="A7088" s="0" t="s">
        <x:v>2</x:v>
      </x:c>
      <x:c r="B7088" s="0" t="s">
        <x:v>4</x:v>
      </x:c>
      <x:c r="C7088" s="0" t="s">
        <x:v>505</x:v>
      </x:c>
      <x:c r="D7088" s="0" t="s">
        <x:v>506</x:v>
      </x:c>
      <x:c r="E7088" s="0" t="s">
        <x:v>503</x:v>
      </x:c>
      <x:c r="F7088" s="0" t="s">
        <x:v>504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505</x:v>
      </x:c>
      <x:c r="D7089" s="0" t="s">
        <x:v>506</x:v>
      </x:c>
      <x:c r="E7089" s="0" t="s">
        <x:v>503</x:v>
      </x:c>
      <x:c r="F7089" s="0" t="s">
        <x:v>504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54</x:v>
      </x:c>
    </x:row>
    <x:row r="7090" spans="1:12">
      <x:c r="A7090" s="0" t="s">
        <x:v>2</x:v>
      </x:c>
      <x:c r="B7090" s="0" t="s">
        <x:v>4</x:v>
      </x:c>
      <x:c r="C7090" s="0" t="s">
        <x:v>505</x:v>
      </x:c>
      <x:c r="D7090" s="0" t="s">
        <x:v>506</x:v>
      </x:c>
      <x:c r="E7090" s="0" t="s">
        <x:v>503</x:v>
      </x:c>
      <x:c r="F7090" s="0" t="s">
        <x:v>504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45</x:v>
      </x:c>
    </x:row>
    <x:row r="7091" spans="1:12">
      <x:c r="A7091" s="0" t="s">
        <x:v>2</x:v>
      </x:c>
      <x:c r="B7091" s="0" t="s">
        <x:v>4</x:v>
      </x:c>
      <x:c r="C7091" s="0" t="s">
        <x:v>505</x:v>
      </x:c>
      <x:c r="D7091" s="0" t="s">
        <x:v>506</x:v>
      </x:c>
      <x:c r="E7091" s="0" t="s">
        <x:v>503</x:v>
      </x:c>
      <x:c r="F7091" s="0" t="s">
        <x:v>504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14</x:v>
      </x:c>
    </x:row>
    <x:row r="7092" spans="1:12">
      <x:c r="A7092" s="0" t="s">
        <x:v>2</x:v>
      </x:c>
      <x:c r="B7092" s="0" t="s">
        <x:v>4</x:v>
      </x:c>
      <x:c r="C7092" s="0" t="s">
        <x:v>505</x:v>
      </x:c>
      <x:c r="D7092" s="0" t="s">
        <x:v>506</x:v>
      </x:c>
      <x:c r="E7092" s="0" t="s">
        <x:v>503</x:v>
      </x:c>
      <x:c r="F7092" s="0" t="s">
        <x:v>504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28</x:v>
      </x:c>
    </x:row>
    <x:row r="7093" spans="1:12">
      <x:c r="A7093" s="0" t="s">
        <x:v>2</x:v>
      </x:c>
      <x:c r="B7093" s="0" t="s">
        <x:v>4</x:v>
      </x:c>
      <x:c r="C7093" s="0" t="s">
        <x:v>505</x:v>
      </x:c>
      <x:c r="D7093" s="0" t="s">
        <x:v>506</x:v>
      </x:c>
      <x:c r="E7093" s="0" t="s">
        <x:v>503</x:v>
      </x:c>
      <x:c r="F7093" s="0" t="s">
        <x:v>504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25</x:v>
      </x:c>
    </x:row>
    <x:row r="7094" spans="1:12">
      <x:c r="A7094" s="0" t="s">
        <x:v>2</x:v>
      </x:c>
      <x:c r="B7094" s="0" t="s">
        <x:v>4</x:v>
      </x:c>
      <x:c r="C7094" s="0" t="s">
        <x:v>505</x:v>
      </x:c>
      <x:c r="D7094" s="0" t="s">
        <x:v>506</x:v>
      </x:c>
      <x:c r="E7094" s="0" t="s">
        <x:v>503</x:v>
      </x:c>
      <x:c r="F7094" s="0" t="s">
        <x:v>504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29</x:v>
      </x:c>
    </x:row>
    <x:row r="7095" spans="1:12">
      <x:c r="A7095" s="0" t="s">
        <x:v>2</x:v>
      </x:c>
      <x:c r="B7095" s="0" t="s">
        <x:v>4</x:v>
      </x:c>
      <x:c r="C7095" s="0" t="s">
        <x:v>505</x:v>
      </x:c>
      <x:c r="D7095" s="0" t="s">
        <x:v>506</x:v>
      </x:c>
      <x:c r="E7095" s="0" t="s">
        <x:v>503</x:v>
      </x:c>
      <x:c r="F7095" s="0" t="s">
        <x:v>504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28</x:v>
      </x:c>
    </x:row>
    <x:row r="7096" spans="1:12">
      <x:c r="A7096" s="0" t="s">
        <x:v>2</x:v>
      </x:c>
      <x:c r="B7096" s="0" t="s">
        <x:v>4</x:v>
      </x:c>
      <x:c r="C7096" s="0" t="s">
        <x:v>505</x:v>
      </x:c>
      <x:c r="D7096" s="0" t="s">
        <x:v>506</x:v>
      </x:c>
      <x:c r="E7096" s="0" t="s">
        <x:v>503</x:v>
      </x:c>
      <x:c r="F7096" s="0" t="s">
        <x:v>504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22</x:v>
      </x:c>
    </x:row>
    <x:row r="7097" spans="1:12">
      <x:c r="A7097" s="0" t="s">
        <x:v>2</x:v>
      </x:c>
      <x:c r="B7097" s="0" t="s">
        <x:v>4</x:v>
      </x:c>
      <x:c r="C7097" s="0" t="s">
        <x:v>505</x:v>
      </x:c>
      <x:c r="D7097" s="0" t="s">
        <x:v>506</x:v>
      </x:c>
      <x:c r="E7097" s="0" t="s">
        <x:v>503</x:v>
      </x:c>
      <x:c r="F7097" s="0" t="s">
        <x:v>504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36</x:v>
      </x:c>
    </x:row>
    <x:row r="7098" spans="1:12">
      <x:c r="A7098" s="0" t="s">
        <x:v>2</x:v>
      </x:c>
      <x:c r="B7098" s="0" t="s">
        <x:v>4</x:v>
      </x:c>
      <x:c r="C7098" s="0" t="s">
        <x:v>505</x:v>
      </x:c>
      <x:c r="D7098" s="0" t="s">
        <x:v>506</x:v>
      </x:c>
      <x:c r="E7098" s="0" t="s">
        <x:v>503</x:v>
      </x:c>
      <x:c r="F7098" s="0" t="s">
        <x:v>504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29</x:v>
      </x:c>
    </x:row>
    <x:row r="7099" spans="1:12">
      <x:c r="A7099" s="0" t="s">
        <x:v>2</x:v>
      </x:c>
      <x:c r="B7099" s="0" t="s">
        <x:v>4</x:v>
      </x:c>
      <x:c r="C7099" s="0" t="s">
        <x:v>505</x:v>
      </x:c>
      <x:c r="D7099" s="0" t="s">
        <x:v>506</x:v>
      </x:c>
      <x:c r="E7099" s="0" t="s">
        <x:v>503</x:v>
      </x:c>
      <x:c r="F7099" s="0" t="s">
        <x:v>504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25</x:v>
      </x:c>
    </x:row>
    <x:row r="7100" spans="1:12">
      <x:c r="A7100" s="0" t="s">
        <x:v>2</x:v>
      </x:c>
      <x:c r="B7100" s="0" t="s">
        <x:v>4</x:v>
      </x:c>
      <x:c r="C7100" s="0" t="s">
        <x:v>505</x:v>
      </x:c>
      <x:c r="D7100" s="0" t="s">
        <x:v>506</x:v>
      </x:c>
      <x:c r="E7100" s="0" t="s">
        <x:v>503</x:v>
      </x:c>
      <x:c r="F7100" s="0" t="s">
        <x:v>504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30</x:v>
      </x:c>
    </x:row>
    <x:row r="7101" spans="1:12">
      <x:c r="A7101" s="0" t="s">
        <x:v>2</x:v>
      </x:c>
      <x:c r="B7101" s="0" t="s">
        <x:v>4</x:v>
      </x:c>
      <x:c r="C7101" s="0" t="s">
        <x:v>505</x:v>
      </x:c>
      <x:c r="D7101" s="0" t="s">
        <x:v>506</x:v>
      </x:c>
      <x:c r="E7101" s="0" t="s">
        <x:v>503</x:v>
      </x:c>
      <x:c r="F7101" s="0" t="s">
        <x:v>504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25</x:v>
      </x:c>
    </x:row>
    <x:row r="7102" spans="1:12">
      <x:c r="A7102" s="0" t="s">
        <x:v>2</x:v>
      </x:c>
      <x:c r="B7102" s="0" t="s">
        <x:v>4</x:v>
      </x:c>
      <x:c r="C7102" s="0" t="s">
        <x:v>505</x:v>
      </x:c>
      <x:c r="D7102" s="0" t="s">
        <x:v>506</x:v>
      </x:c>
      <x:c r="E7102" s="0" t="s">
        <x:v>503</x:v>
      </x:c>
      <x:c r="F7102" s="0" t="s">
        <x:v>504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72420</x:v>
      </x:c>
    </x:row>
    <x:row r="7103" spans="1:12">
      <x:c r="A7103" s="0" t="s">
        <x:v>2</x:v>
      </x:c>
      <x:c r="B7103" s="0" t="s">
        <x:v>4</x:v>
      </x:c>
      <x:c r="C7103" s="0" t="s">
        <x:v>505</x:v>
      </x:c>
      <x:c r="D7103" s="0" t="s">
        <x:v>506</x:v>
      </x:c>
      <x:c r="E7103" s="0" t="s">
        <x:v>503</x:v>
      </x:c>
      <x:c r="F7103" s="0" t="s">
        <x:v>504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1780</x:v>
      </x:c>
    </x:row>
    <x:row r="7104" spans="1:12">
      <x:c r="A7104" s="0" t="s">
        <x:v>2</x:v>
      </x:c>
      <x:c r="B7104" s="0" t="s">
        <x:v>4</x:v>
      </x:c>
      <x:c r="C7104" s="0" t="s">
        <x:v>505</x:v>
      </x:c>
      <x:c r="D7104" s="0" t="s">
        <x:v>506</x:v>
      </x:c>
      <x:c r="E7104" s="0" t="s">
        <x:v>503</x:v>
      </x:c>
      <x:c r="F7104" s="0" t="s">
        <x:v>504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2336</x:v>
      </x:c>
    </x:row>
    <x:row r="7105" spans="1:12">
      <x:c r="A7105" s="0" t="s">
        <x:v>2</x:v>
      </x:c>
      <x:c r="B7105" s="0" t="s">
        <x:v>4</x:v>
      </x:c>
      <x:c r="C7105" s="0" t="s">
        <x:v>505</x:v>
      </x:c>
      <x:c r="D7105" s="0" t="s">
        <x:v>506</x:v>
      </x:c>
      <x:c r="E7105" s="0" t="s">
        <x:v>503</x:v>
      </x:c>
      <x:c r="F7105" s="0" t="s">
        <x:v>504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1914</x:v>
      </x:c>
    </x:row>
    <x:row r="7106" spans="1:12">
      <x:c r="A7106" s="0" t="s">
        <x:v>2</x:v>
      </x:c>
      <x:c r="B7106" s="0" t="s">
        <x:v>4</x:v>
      </x:c>
      <x:c r="C7106" s="0" t="s">
        <x:v>505</x:v>
      </x:c>
      <x:c r="D7106" s="0" t="s">
        <x:v>506</x:v>
      </x:c>
      <x:c r="E7106" s="0" t="s">
        <x:v>503</x:v>
      </x:c>
      <x:c r="F7106" s="0" t="s">
        <x:v>504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18374</x:v>
      </x:c>
    </x:row>
    <x:row r="7107" spans="1:12">
      <x:c r="A7107" s="0" t="s">
        <x:v>2</x:v>
      </x:c>
      <x:c r="B7107" s="0" t="s">
        <x:v>4</x:v>
      </x:c>
      <x:c r="C7107" s="0" t="s">
        <x:v>505</x:v>
      </x:c>
      <x:c r="D7107" s="0" t="s">
        <x:v>506</x:v>
      </x:c>
      <x:c r="E7107" s="0" t="s">
        <x:v>503</x:v>
      </x:c>
      <x:c r="F7107" s="0" t="s">
        <x:v>504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24404</x:v>
      </x:c>
    </x:row>
    <x:row r="7108" spans="1:12">
      <x:c r="A7108" s="0" t="s">
        <x:v>2</x:v>
      </x:c>
      <x:c r="B7108" s="0" t="s">
        <x:v>4</x:v>
      </x:c>
      <x:c r="C7108" s="0" t="s">
        <x:v>507</x:v>
      </x:c>
      <x:c r="D7108" s="0" t="s">
        <x:v>508</x:v>
      </x:c>
      <x:c r="E7108" s="0" t="s">
        <x:v>52</x:v>
      </x:c>
      <x:c r="F7108" s="0" t="s">
        <x:v>53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1837152</x:v>
      </x:c>
    </x:row>
    <x:row r="7109" spans="1:12">
      <x:c r="A7109" s="0" t="s">
        <x:v>2</x:v>
      </x:c>
      <x:c r="B7109" s="0" t="s">
        <x:v>4</x:v>
      </x:c>
      <x:c r="C7109" s="0" t="s">
        <x:v>507</x:v>
      </x:c>
      <x:c r="D7109" s="0" t="s">
        <x:v>508</x:v>
      </x:c>
      <x:c r="E7109" s="0" t="s">
        <x:v>52</x:v>
      </x:c>
      <x:c r="F7109" s="0" t="s">
        <x:v>53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469855</x:v>
      </x:c>
    </x:row>
    <x:row r="7110" spans="1:12">
      <x:c r="A7110" s="0" t="s">
        <x:v>2</x:v>
      </x:c>
      <x:c r="B7110" s="0" t="s">
        <x:v>4</x:v>
      </x:c>
      <x:c r="C7110" s="0" t="s">
        <x:v>507</x:v>
      </x:c>
      <x:c r="D7110" s="0" t="s">
        <x:v>508</x:v>
      </x:c>
      <x:c r="E7110" s="0" t="s">
        <x:v>52</x:v>
      </x:c>
      <x:c r="F7110" s="0" t="s">
        <x:v>53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176233</x:v>
      </x:c>
    </x:row>
    <x:row r="7111" spans="1:12">
      <x:c r="A7111" s="0" t="s">
        <x:v>2</x:v>
      </x:c>
      <x:c r="B7111" s="0" t="s">
        <x:v>4</x:v>
      </x:c>
      <x:c r="C7111" s="0" t="s">
        <x:v>507</x:v>
      </x:c>
      <x:c r="D7111" s="0" t="s">
        <x:v>508</x:v>
      </x:c>
      <x:c r="E7111" s="0" t="s">
        <x:v>52</x:v>
      </x:c>
      <x:c r="F7111" s="0" t="s">
        <x:v>53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83678</x:v>
      </x:c>
    </x:row>
    <x:row r="7112" spans="1:12">
      <x:c r="A7112" s="0" t="s">
        <x:v>2</x:v>
      </x:c>
      <x:c r="B7112" s="0" t="s">
        <x:v>4</x:v>
      </x:c>
      <x:c r="C7112" s="0" t="s">
        <x:v>507</x:v>
      </x:c>
      <x:c r="D7112" s="0" t="s">
        <x:v>508</x:v>
      </x:c>
      <x:c r="E7112" s="0" t="s">
        <x:v>52</x:v>
      </x:c>
      <x:c r="F7112" s="0" t="s">
        <x:v>53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38042</x:v>
      </x:c>
    </x:row>
    <x:row r="7113" spans="1:12">
      <x:c r="A7113" s="0" t="s">
        <x:v>2</x:v>
      </x:c>
      <x:c r="B7113" s="0" t="s">
        <x:v>4</x:v>
      </x:c>
      <x:c r="C7113" s="0" t="s">
        <x:v>507</x:v>
      </x:c>
      <x:c r="D7113" s="0" t="s">
        <x:v>508</x:v>
      </x:c>
      <x:c r="E7113" s="0" t="s">
        <x:v>52</x:v>
      </x:c>
      <x:c r="F7113" s="0" t="s">
        <x:v>53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33361</x:v>
      </x:c>
    </x:row>
    <x:row r="7114" spans="1:12">
      <x:c r="A7114" s="0" t="s">
        <x:v>2</x:v>
      </x:c>
      <x:c r="B7114" s="0" t="s">
        <x:v>4</x:v>
      </x:c>
      <x:c r="C7114" s="0" t="s">
        <x:v>507</x:v>
      </x:c>
      <x:c r="D7114" s="0" t="s">
        <x:v>508</x:v>
      </x:c>
      <x:c r="E7114" s="0" t="s">
        <x:v>52</x:v>
      </x:c>
      <x:c r="F7114" s="0" t="s">
        <x:v>53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21152</x:v>
      </x:c>
    </x:row>
    <x:row r="7115" spans="1:12">
      <x:c r="A7115" s="0" t="s">
        <x:v>2</x:v>
      </x:c>
      <x:c r="B7115" s="0" t="s">
        <x:v>4</x:v>
      </x:c>
      <x:c r="C7115" s="0" t="s">
        <x:v>507</x:v>
      </x:c>
      <x:c r="D7115" s="0" t="s">
        <x:v>508</x:v>
      </x:c>
      <x:c r="E7115" s="0" t="s">
        <x:v>52</x:v>
      </x:c>
      <x:c r="F7115" s="0" t="s">
        <x:v>53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292267</x:v>
      </x:c>
    </x:row>
    <x:row r="7116" spans="1:12">
      <x:c r="A7116" s="0" t="s">
        <x:v>2</x:v>
      </x:c>
      <x:c r="B7116" s="0" t="s">
        <x:v>4</x:v>
      </x:c>
      <x:c r="C7116" s="0" t="s">
        <x:v>507</x:v>
      </x:c>
      <x:c r="D7116" s="0" t="s">
        <x:v>508</x:v>
      </x:c>
      <x:c r="E7116" s="0" t="s">
        <x:v>52</x:v>
      </x:c>
      <x:c r="F7116" s="0" t="s">
        <x:v>53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15109</x:v>
      </x:c>
    </x:row>
    <x:row r="7117" spans="1:12">
      <x:c r="A7117" s="0" t="s">
        <x:v>2</x:v>
      </x:c>
      <x:c r="B7117" s="0" t="s">
        <x:v>4</x:v>
      </x:c>
      <x:c r="C7117" s="0" t="s">
        <x:v>507</x:v>
      </x:c>
      <x:c r="D7117" s="0" t="s">
        <x:v>508</x:v>
      </x:c>
      <x:c r="E7117" s="0" t="s">
        <x:v>52</x:v>
      </x:c>
      <x:c r="F7117" s="0" t="s">
        <x:v>53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15250</x:v>
      </x:c>
    </x:row>
    <x:row r="7118" spans="1:12">
      <x:c r="A7118" s="0" t="s">
        <x:v>2</x:v>
      </x:c>
      <x:c r="B7118" s="0" t="s">
        <x:v>4</x:v>
      </x:c>
      <x:c r="C7118" s="0" t="s">
        <x:v>507</x:v>
      </x:c>
      <x:c r="D7118" s="0" t="s">
        <x:v>508</x:v>
      </x:c>
      <x:c r="E7118" s="0" t="s">
        <x:v>52</x:v>
      </x:c>
      <x:c r="F7118" s="0" t="s">
        <x:v>53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14577</x:v>
      </x:c>
    </x:row>
    <x:row r="7119" spans="1:12">
      <x:c r="A7119" s="0" t="s">
        <x:v>2</x:v>
      </x:c>
      <x:c r="B7119" s="0" t="s">
        <x:v>4</x:v>
      </x:c>
      <x:c r="C7119" s="0" t="s">
        <x:v>507</x:v>
      </x:c>
      <x:c r="D7119" s="0" t="s">
        <x:v>508</x:v>
      </x:c>
      <x:c r="E7119" s="0" t="s">
        <x:v>52</x:v>
      </x:c>
      <x:c r="F7119" s="0" t="s">
        <x:v>53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13364</x:v>
      </x:c>
    </x:row>
    <x:row r="7120" spans="1:12">
      <x:c r="A7120" s="0" t="s">
        <x:v>2</x:v>
      </x:c>
      <x:c r="B7120" s="0" t="s">
        <x:v>4</x:v>
      </x:c>
      <x:c r="C7120" s="0" t="s">
        <x:v>507</x:v>
      </x:c>
      <x:c r="D7120" s="0" t="s">
        <x:v>508</x:v>
      </x:c>
      <x:c r="E7120" s="0" t="s">
        <x:v>52</x:v>
      </x:c>
      <x:c r="F7120" s="0" t="s">
        <x:v>53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10783</x:v>
      </x:c>
    </x:row>
    <x:row r="7121" spans="1:12">
      <x:c r="A7121" s="0" t="s">
        <x:v>2</x:v>
      </x:c>
      <x:c r="B7121" s="0" t="s">
        <x:v>4</x:v>
      </x:c>
      <x:c r="C7121" s="0" t="s">
        <x:v>507</x:v>
      </x:c>
      <x:c r="D7121" s="0" t="s">
        <x:v>508</x:v>
      </x:c>
      <x:c r="E7121" s="0" t="s">
        <x:v>52</x:v>
      </x:c>
      <x:c r="F7121" s="0" t="s">
        <x:v>53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10329</x:v>
      </x:c>
    </x:row>
    <x:row r="7122" spans="1:12">
      <x:c r="A7122" s="0" t="s">
        <x:v>2</x:v>
      </x:c>
      <x:c r="B7122" s="0" t="s">
        <x:v>4</x:v>
      </x:c>
      <x:c r="C7122" s="0" t="s">
        <x:v>507</x:v>
      </x:c>
      <x:c r="D7122" s="0" t="s">
        <x:v>508</x:v>
      </x:c>
      <x:c r="E7122" s="0" t="s">
        <x:v>52</x:v>
      </x:c>
      <x:c r="F7122" s="0" t="s">
        <x:v>53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10187</x:v>
      </x:c>
    </x:row>
    <x:row r="7123" spans="1:12">
      <x:c r="A7123" s="0" t="s">
        <x:v>2</x:v>
      </x:c>
      <x:c r="B7123" s="0" t="s">
        <x:v>4</x:v>
      </x:c>
      <x:c r="C7123" s="0" t="s">
        <x:v>507</x:v>
      </x:c>
      <x:c r="D7123" s="0" t="s">
        <x:v>508</x:v>
      </x:c>
      <x:c r="E7123" s="0" t="s">
        <x:v>52</x:v>
      </x:c>
      <x:c r="F7123" s="0" t="s">
        <x:v>53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9839</x:v>
      </x:c>
    </x:row>
    <x:row r="7124" spans="1:12">
      <x:c r="A7124" s="0" t="s">
        <x:v>2</x:v>
      </x:c>
      <x:c r="B7124" s="0" t="s">
        <x:v>4</x:v>
      </x:c>
      <x:c r="C7124" s="0" t="s">
        <x:v>507</x:v>
      </x:c>
      <x:c r="D7124" s="0" t="s">
        <x:v>508</x:v>
      </x:c>
      <x:c r="E7124" s="0" t="s">
        <x:v>52</x:v>
      </x:c>
      <x:c r="F7124" s="0" t="s">
        <x:v>53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9175</x:v>
      </x:c>
    </x:row>
    <x:row r="7125" spans="1:12">
      <x:c r="A7125" s="0" t="s">
        <x:v>2</x:v>
      </x:c>
      <x:c r="B7125" s="0" t="s">
        <x:v>4</x:v>
      </x:c>
      <x:c r="C7125" s="0" t="s">
        <x:v>507</x:v>
      </x:c>
      <x:c r="D7125" s="0" t="s">
        <x:v>508</x:v>
      </x:c>
      <x:c r="E7125" s="0" t="s">
        <x:v>52</x:v>
      </x:c>
      <x:c r="F7125" s="0" t="s">
        <x:v>53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8346</x:v>
      </x:c>
    </x:row>
    <x:row r="7126" spans="1:12">
      <x:c r="A7126" s="0" t="s">
        <x:v>2</x:v>
      </x:c>
      <x:c r="B7126" s="0" t="s">
        <x:v>4</x:v>
      </x:c>
      <x:c r="C7126" s="0" t="s">
        <x:v>507</x:v>
      </x:c>
      <x:c r="D7126" s="0" t="s">
        <x:v>508</x:v>
      </x:c>
      <x:c r="E7126" s="0" t="s">
        <x:v>52</x:v>
      </x:c>
      <x:c r="F7126" s="0" t="s">
        <x:v>53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8159</x:v>
      </x:c>
    </x:row>
    <x:row r="7127" spans="1:12">
      <x:c r="A7127" s="0" t="s">
        <x:v>2</x:v>
      </x:c>
      <x:c r="B7127" s="0" t="s">
        <x:v>4</x:v>
      </x:c>
      <x:c r="C7127" s="0" t="s">
        <x:v>507</x:v>
      </x:c>
      <x:c r="D7127" s="0" t="s">
        <x:v>508</x:v>
      </x:c>
      <x:c r="E7127" s="0" t="s">
        <x:v>52</x:v>
      </x:c>
      <x:c r="F7127" s="0" t="s">
        <x:v>53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8209</x:v>
      </x:c>
    </x:row>
    <x:row r="7128" spans="1:12">
      <x:c r="A7128" s="0" t="s">
        <x:v>2</x:v>
      </x:c>
      <x:c r="B7128" s="0" t="s">
        <x:v>4</x:v>
      </x:c>
      <x:c r="C7128" s="0" t="s">
        <x:v>507</x:v>
      </x:c>
      <x:c r="D7128" s="0" t="s">
        <x:v>508</x:v>
      </x:c>
      <x:c r="E7128" s="0" t="s">
        <x:v>52</x:v>
      </x:c>
      <x:c r="F7128" s="0" t="s">
        <x:v>53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7381</x:v>
      </x:c>
    </x:row>
    <x:row r="7129" spans="1:12">
      <x:c r="A7129" s="0" t="s">
        <x:v>2</x:v>
      </x:c>
      <x:c r="B7129" s="0" t="s">
        <x:v>4</x:v>
      </x:c>
      <x:c r="C7129" s="0" t="s">
        <x:v>507</x:v>
      </x:c>
      <x:c r="D7129" s="0" t="s">
        <x:v>508</x:v>
      </x:c>
      <x:c r="E7129" s="0" t="s">
        <x:v>52</x:v>
      </x:c>
      <x:c r="F7129" s="0" t="s">
        <x:v>53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8038</x:v>
      </x:c>
    </x:row>
    <x:row r="7130" spans="1:12">
      <x:c r="A7130" s="0" t="s">
        <x:v>2</x:v>
      </x:c>
      <x:c r="B7130" s="0" t="s">
        <x:v>4</x:v>
      </x:c>
      <x:c r="C7130" s="0" t="s">
        <x:v>507</x:v>
      </x:c>
      <x:c r="D7130" s="0" t="s">
        <x:v>508</x:v>
      </x:c>
      <x:c r="E7130" s="0" t="s">
        <x:v>52</x:v>
      </x:c>
      <x:c r="F7130" s="0" t="s">
        <x:v>53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8500</x:v>
      </x:c>
    </x:row>
    <x:row r="7131" spans="1:12">
      <x:c r="A7131" s="0" t="s">
        <x:v>2</x:v>
      </x:c>
      <x:c r="B7131" s="0" t="s">
        <x:v>4</x:v>
      </x:c>
      <x:c r="C7131" s="0" t="s">
        <x:v>507</x:v>
      </x:c>
      <x:c r="D7131" s="0" t="s">
        <x:v>508</x:v>
      </x:c>
      <x:c r="E7131" s="0" t="s">
        <x:v>52</x:v>
      </x:c>
      <x:c r="F7131" s="0" t="s">
        <x:v>53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7293</x:v>
      </x:c>
    </x:row>
    <x:row r="7132" spans="1:12">
      <x:c r="A7132" s="0" t="s">
        <x:v>2</x:v>
      </x:c>
      <x:c r="B7132" s="0" t="s">
        <x:v>4</x:v>
      </x:c>
      <x:c r="C7132" s="0" t="s">
        <x:v>507</x:v>
      </x:c>
      <x:c r="D7132" s="0" t="s">
        <x:v>508</x:v>
      </x:c>
      <x:c r="E7132" s="0" t="s">
        <x:v>52</x:v>
      </x:c>
      <x:c r="F7132" s="0" t="s">
        <x:v>53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7959</x:v>
      </x:c>
    </x:row>
    <x:row r="7133" spans="1:12">
      <x:c r="A7133" s="0" t="s">
        <x:v>2</x:v>
      </x:c>
      <x:c r="B7133" s="0" t="s">
        <x:v>4</x:v>
      </x:c>
      <x:c r="C7133" s="0" t="s">
        <x:v>507</x:v>
      </x:c>
      <x:c r="D7133" s="0" t="s">
        <x:v>508</x:v>
      </x:c>
      <x:c r="E7133" s="0" t="s">
        <x:v>52</x:v>
      </x:c>
      <x:c r="F7133" s="0" t="s">
        <x:v>53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7440</x:v>
      </x:c>
    </x:row>
    <x:row r="7134" spans="1:12">
      <x:c r="A7134" s="0" t="s">
        <x:v>2</x:v>
      </x:c>
      <x:c r="B7134" s="0" t="s">
        <x:v>4</x:v>
      </x:c>
      <x:c r="C7134" s="0" t="s">
        <x:v>507</x:v>
      </x:c>
      <x:c r="D7134" s="0" t="s">
        <x:v>508</x:v>
      </x:c>
      <x:c r="E7134" s="0" t="s">
        <x:v>52</x:v>
      </x:c>
      <x:c r="F7134" s="0" t="s">
        <x:v>53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8607</x:v>
      </x:c>
    </x:row>
    <x:row r="7135" spans="1:12">
      <x:c r="A7135" s="0" t="s">
        <x:v>2</x:v>
      </x:c>
      <x:c r="B7135" s="0" t="s">
        <x:v>4</x:v>
      </x:c>
      <x:c r="C7135" s="0" t="s">
        <x:v>507</x:v>
      </x:c>
      <x:c r="D7135" s="0" t="s">
        <x:v>508</x:v>
      </x:c>
      <x:c r="E7135" s="0" t="s">
        <x:v>52</x:v>
      </x:c>
      <x:c r="F7135" s="0" t="s">
        <x:v>53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7453</x:v>
      </x:c>
    </x:row>
    <x:row r="7136" spans="1:12">
      <x:c r="A7136" s="0" t="s">
        <x:v>2</x:v>
      </x:c>
      <x:c r="B7136" s="0" t="s">
        <x:v>4</x:v>
      </x:c>
      <x:c r="C7136" s="0" t="s">
        <x:v>507</x:v>
      </x:c>
      <x:c r="D7136" s="0" t="s">
        <x:v>508</x:v>
      </x:c>
      <x:c r="E7136" s="0" t="s">
        <x:v>52</x:v>
      </x:c>
      <x:c r="F7136" s="0" t="s">
        <x:v>53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6996</x:v>
      </x:c>
    </x:row>
    <x:row r="7137" spans="1:12">
      <x:c r="A7137" s="0" t="s">
        <x:v>2</x:v>
      </x:c>
      <x:c r="B7137" s="0" t="s">
        <x:v>4</x:v>
      </x:c>
      <x:c r="C7137" s="0" t="s">
        <x:v>507</x:v>
      </x:c>
      <x:c r="D7137" s="0" t="s">
        <x:v>508</x:v>
      </x:c>
      <x:c r="E7137" s="0" t="s">
        <x:v>52</x:v>
      </x:c>
      <x:c r="F7137" s="0" t="s">
        <x:v>53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6518</x:v>
      </x:c>
    </x:row>
    <x:row r="7138" spans="1:12">
      <x:c r="A7138" s="0" t="s">
        <x:v>2</x:v>
      </x:c>
      <x:c r="B7138" s="0" t="s">
        <x:v>4</x:v>
      </x:c>
      <x:c r="C7138" s="0" t="s">
        <x:v>507</x:v>
      </x:c>
      <x:c r="D7138" s="0" t="s">
        <x:v>508</x:v>
      </x:c>
      <x:c r="E7138" s="0" t="s">
        <x:v>52</x:v>
      </x:c>
      <x:c r="F7138" s="0" t="s">
        <x:v>53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6165</x:v>
      </x:c>
    </x:row>
    <x:row r="7139" spans="1:12">
      <x:c r="A7139" s="0" t="s">
        <x:v>2</x:v>
      </x:c>
      <x:c r="B7139" s="0" t="s">
        <x:v>4</x:v>
      </x:c>
      <x:c r="C7139" s="0" t="s">
        <x:v>507</x:v>
      </x:c>
      <x:c r="D7139" s="0" t="s">
        <x:v>508</x:v>
      </x:c>
      <x:c r="E7139" s="0" t="s">
        <x:v>52</x:v>
      </x:c>
      <x:c r="F7139" s="0" t="s">
        <x:v>53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5613</x:v>
      </x:c>
    </x:row>
    <x:row r="7140" spans="1:12">
      <x:c r="A7140" s="0" t="s">
        <x:v>2</x:v>
      </x:c>
      <x:c r="B7140" s="0" t="s">
        <x:v>4</x:v>
      </x:c>
      <x:c r="C7140" s="0" t="s">
        <x:v>507</x:v>
      </x:c>
      <x:c r="D7140" s="0" t="s">
        <x:v>508</x:v>
      </x:c>
      <x:c r="E7140" s="0" t="s">
        <x:v>52</x:v>
      </x:c>
      <x:c r="F7140" s="0" t="s">
        <x:v>53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5798</x:v>
      </x:c>
    </x:row>
    <x:row r="7141" spans="1:12">
      <x:c r="A7141" s="0" t="s">
        <x:v>2</x:v>
      </x:c>
      <x:c r="B7141" s="0" t="s">
        <x:v>4</x:v>
      </x:c>
      <x:c r="C7141" s="0" t="s">
        <x:v>507</x:v>
      </x:c>
      <x:c r="D7141" s="0" t="s">
        <x:v>508</x:v>
      </x:c>
      <x:c r="E7141" s="0" t="s">
        <x:v>52</x:v>
      </x:c>
      <x:c r="F7141" s="0" t="s">
        <x:v>53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6109</x:v>
      </x:c>
    </x:row>
    <x:row r="7142" spans="1:12">
      <x:c r="A7142" s="0" t="s">
        <x:v>2</x:v>
      </x:c>
      <x:c r="B7142" s="0" t="s">
        <x:v>4</x:v>
      </x:c>
      <x:c r="C7142" s="0" t="s">
        <x:v>507</x:v>
      </x:c>
      <x:c r="D7142" s="0" t="s">
        <x:v>508</x:v>
      </x:c>
      <x:c r="E7142" s="0" t="s">
        <x:v>52</x:v>
      </x:c>
      <x:c r="F7142" s="0" t="s">
        <x:v>53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5131</x:v>
      </x:c>
    </x:row>
    <x:row r="7143" spans="1:12">
      <x:c r="A7143" s="0" t="s">
        <x:v>2</x:v>
      </x:c>
      <x:c r="B7143" s="0" t="s">
        <x:v>4</x:v>
      </x:c>
      <x:c r="C7143" s="0" t="s">
        <x:v>507</x:v>
      </x:c>
      <x:c r="D7143" s="0" t="s">
        <x:v>508</x:v>
      </x:c>
      <x:c r="E7143" s="0" t="s">
        <x:v>52</x:v>
      </x:c>
      <x:c r="F7143" s="0" t="s">
        <x:v>53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5101</x:v>
      </x:c>
    </x:row>
    <x:row r="7144" spans="1:12">
      <x:c r="A7144" s="0" t="s">
        <x:v>2</x:v>
      </x:c>
      <x:c r="B7144" s="0" t="s">
        <x:v>4</x:v>
      </x:c>
      <x:c r="C7144" s="0" t="s">
        <x:v>507</x:v>
      </x:c>
      <x:c r="D7144" s="0" t="s">
        <x:v>508</x:v>
      </x:c>
      <x:c r="E7144" s="0" t="s">
        <x:v>52</x:v>
      </x:c>
      <x:c r="F7144" s="0" t="s">
        <x:v>53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4764</x:v>
      </x:c>
    </x:row>
    <x:row r="7145" spans="1:12">
      <x:c r="A7145" s="0" t="s">
        <x:v>2</x:v>
      </x:c>
      <x:c r="B7145" s="0" t="s">
        <x:v>4</x:v>
      </x:c>
      <x:c r="C7145" s="0" t="s">
        <x:v>507</x:v>
      </x:c>
      <x:c r="D7145" s="0" t="s">
        <x:v>508</x:v>
      </x:c>
      <x:c r="E7145" s="0" t="s">
        <x:v>52</x:v>
      </x:c>
      <x:c r="F7145" s="0" t="s">
        <x:v>53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5218</x:v>
      </x:c>
    </x:row>
    <x:row r="7146" spans="1:12">
      <x:c r="A7146" s="0" t="s">
        <x:v>2</x:v>
      </x:c>
      <x:c r="B7146" s="0" t="s">
        <x:v>4</x:v>
      </x:c>
      <x:c r="C7146" s="0" t="s">
        <x:v>507</x:v>
      </x:c>
      <x:c r="D7146" s="0" t="s">
        <x:v>508</x:v>
      </x:c>
      <x:c r="E7146" s="0" t="s">
        <x:v>52</x:v>
      </x:c>
      <x:c r="F7146" s="0" t="s">
        <x:v>53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4615</x:v>
      </x:c>
    </x:row>
    <x:row r="7147" spans="1:12">
      <x:c r="A7147" s="0" t="s">
        <x:v>2</x:v>
      </x:c>
      <x:c r="B7147" s="0" t="s">
        <x:v>4</x:v>
      </x:c>
      <x:c r="C7147" s="0" t="s">
        <x:v>507</x:v>
      </x:c>
      <x:c r="D7147" s="0" t="s">
        <x:v>508</x:v>
      </x:c>
      <x:c r="E7147" s="0" t="s">
        <x:v>52</x:v>
      </x:c>
      <x:c r="F7147" s="0" t="s">
        <x:v>53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4673</x:v>
      </x:c>
    </x:row>
    <x:row r="7148" spans="1:12">
      <x:c r="A7148" s="0" t="s">
        <x:v>2</x:v>
      </x:c>
      <x:c r="B7148" s="0" t="s">
        <x:v>4</x:v>
      </x:c>
      <x:c r="C7148" s="0" t="s">
        <x:v>507</x:v>
      </x:c>
      <x:c r="D7148" s="0" t="s">
        <x:v>508</x:v>
      </x:c>
      <x:c r="E7148" s="0" t="s">
        <x:v>52</x:v>
      </x:c>
      <x:c r="F7148" s="0" t="s">
        <x:v>53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4429</x:v>
      </x:c>
    </x:row>
    <x:row r="7149" spans="1:12">
      <x:c r="A7149" s="0" t="s">
        <x:v>2</x:v>
      </x:c>
      <x:c r="B7149" s="0" t="s">
        <x:v>4</x:v>
      </x:c>
      <x:c r="C7149" s="0" t="s">
        <x:v>507</x:v>
      </x:c>
      <x:c r="D7149" s="0" t="s">
        <x:v>508</x:v>
      </x:c>
      <x:c r="E7149" s="0" t="s">
        <x:v>52</x:v>
      </x:c>
      <x:c r="F7149" s="0" t="s">
        <x:v>53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4416</x:v>
      </x:c>
    </x:row>
    <x:row r="7150" spans="1:12">
      <x:c r="A7150" s="0" t="s">
        <x:v>2</x:v>
      </x:c>
      <x:c r="B7150" s="0" t="s">
        <x:v>4</x:v>
      </x:c>
      <x:c r="C7150" s="0" t="s">
        <x:v>507</x:v>
      </x:c>
      <x:c r="D7150" s="0" t="s">
        <x:v>508</x:v>
      </x:c>
      <x:c r="E7150" s="0" t="s">
        <x:v>52</x:v>
      </x:c>
      <x:c r="F7150" s="0" t="s">
        <x:v>53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4070</x:v>
      </x:c>
    </x:row>
    <x:row r="7151" spans="1:12">
      <x:c r="A7151" s="0" t="s">
        <x:v>2</x:v>
      </x:c>
      <x:c r="B7151" s="0" t="s">
        <x:v>4</x:v>
      </x:c>
      <x:c r="C7151" s="0" t="s">
        <x:v>507</x:v>
      </x:c>
      <x:c r="D7151" s="0" t="s">
        <x:v>508</x:v>
      </x:c>
      <x:c r="E7151" s="0" t="s">
        <x:v>52</x:v>
      </x:c>
      <x:c r="F7151" s="0" t="s">
        <x:v>53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4433</x:v>
      </x:c>
    </x:row>
    <x:row r="7152" spans="1:12">
      <x:c r="A7152" s="0" t="s">
        <x:v>2</x:v>
      </x:c>
      <x:c r="B7152" s="0" t="s">
        <x:v>4</x:v>
      </x:c>
      <x:c r="C7152" s="0" t="s">
        <x:v>507</x:v>
      </x:c>
      <x:c r="D7152" s="0" t="s">
        <x:v>508</x:v>
      </x:c>
      <x:c r="E7152" s="0" t="s">
        <x:v>52</x:v>
      </x:c>
      <x:c r="F7152" s="0" t="s">
        <x:v>53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4115</x:v>
      </x:c>
    </x:row>
    <x:row r="7153" spans="1:12">
      <x:c r="A7153" s="0" t="s">
        <x:v>2</x:v>
      </x:c>
      <x:c r="B7153" s="0" t="s">
        <x:v>4</x:v>
      </x:c>
      <x:c r="C7153" s="0" t="s">
        <x:v>507</x:v>
      </x:c>
      <x:c r="D7153" s="0" t="s">
        <x:v>508</x:v>
      </x:c>
      <x:c r="E7153" s="0" t="s">
        <x:v>52</x:v>
      </x:c>
      <x:c r="F7153" s="0" t="s">
        <x:v>53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4018</x:v>
      </x:c>
    </x:row>
    <x:row r="7154" spans="1:12">
      <x:c r="A7154" s="0" t="s">
        <x:v>2</x:v>
      </x:c>
      <x:c r="B7154" s="0" t="s">
        <x:v>4</x:v>
      </x:c>
      <x:c r="C7154" s="0" t="s">
        <x:v>507</x:v>
      </x:c>
      <x:c r="D7154" s="0" t="s">
        <x:v>508</x:v>
      </x:c>
      <x:c r="E7154" s="0" t="s">
        <x:v>52</x:v>
      </x:c>
      <x:c r="F7154" s="0" t="s">
        <x:v>53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4087</x:v>
      </x:c>
    </x:row>
    <x:row r="7155" spans="1:12">
      <x:c r="A7155" s="0" t="s">
        <x:v>2</x:v>
      </x:c>
      <x:c r="B7155" s="0" t="s">
        <x:v>4</x:v>
      </x:c>
      <x:c r="C7155" s="0" t="s">
        <x:v>507</x:v>
      </x:c>
      <x:c r="D7155" s="0" t="s">
        <x:v>508</x:v>
      </x:c>
      <x:c r="E7155" s="0" t="s">
        <x:v>52</x:v>
      </x:c>
      <x:c r="F7155" s="0" t="s">
        <x:v>53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117019</x:v>
      </x:c>
    </x:row>
    <x:row r="7156" spans="1:12">
      <x:c r="A7156" s="0" t="s">
        <x:v>2</x:v>
      </x:c>
      <x:c r="B7156" s="0" t="s">
        <x:v>4</x:v>
      </x:c>
      <x:c r="C7156" s="0" t="s">
        <x:v>507</x:v>
      </x:c>
      <x:c r="D7156" s="0" t="s">
        <x:v>508</x:v>
      </x:c>
      <x:c r="E7156" s="0" t="s">
        <x:v>52</x:v>
      </x:c>
      <x:c r="F7156" s="0" t="s">
        <x:v>53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3796</x:v>
      </x:c>
    </x:row>
    <x:row r="7157" spans="1:12">
      <x:c r="A7157" s="0" t="s">
        <x:v>2</x:v>
      </x:c>
      <x:c r="B7157" s="0" t="s">
        <x:v>4</x:v>
      </x:c>
      <x:c r="C7157" s="0" t="s">
        <x:v>507</x:v>
      </x:c>
      <x:c r="D7157" s="0" t="s">
        <x:v>508</x:v>
      </x:c>
      <x:c r="E7157" s="0" t="s">
        <x:v>52</x:v>
      </x:c>
      <x:c r="F7157" s="0" t="s">
        <x:v>53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3785</x:v>
      </x:c>
    </x:row>
    <x:row r="7158" spans="1:12">
      <x:c r="A7158" s="0" t="s">
        <x:v>2</x:v>
      </x:c>
      <x:c r="B7158" s="0" t="s">
        <x:v>4</x:v>
      </x:c>
      <x:c r="C7158" s="0" t="s">
        <x:v>507</x:v>
      </x:c>
      <x:c r="D7158" s="0" t="s">
        <x:v>508</x:v>
      </x:c>
      <x:c r="E7158" s="0" t="s">
        <x:v>52</x:v>
      </x:c>
      <x:c r="F7158" s="0" t="s">
        <x:v>53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3822</x:v>
      </x:c>
    </x:row>
    <x:row r="7159" spans="1:12">
      <x:c r="A7159" s="0" t="s">
        <x:v>2</x:v>
      </x:c>
      <x:c r="B7159" s="0" t="s">
        <x:v>4</x:v>
      </x:c>
      <x:c r="C7159" s="0" t="s">
        <x:v>507</x:v>
      </x:c>
      <x:c r="D7159" s="0" t="s">
        <x:v>508</x:v>
      </x:c>
      <x:c r="E7159" s="0" t="s">
        <x:v>52</x:v>
      </x:c>
      <x:c r="F7159" s="0" t="s">
        <x:v>53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3885</x:v>
      </x:c>
    </x:row>
    <x:row r="7160" spans="1:12">
      <x:c r="A7160" s="0" t="s">
        <x:v>2</x:v>
      </x:c>
      <x:c r="B7160" s="0" t="s">
        <x:v>4</x:v>
      </x:c>
      <x:c r="C7160" s="0" t="s">
        <x:v>507</x:v>
      </x:c>
      <x:c r="D7160" s="0" t="s">
        <x:v>508</x:v>
      </x:c>
      <x:c r="E7160" s="0" t="s">
        <x:v>52</x:v>
      </x:c>
      <x:c r="F7160" s="0" t="s">
        <x:v>53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3842</x:v>
      </x:c>
    </x:row>
    <x:row r="7161" spans="1:12">
      <x:c r="A7161" s="0" t="s">
        <x:v>2</x:v>
      </x:c>
      <x:c r="B7161" s="0" t="s">
        <x:v>4</x:v>
      </x:c>
      <x:c r="C7161" s="0" t="s">
        <x:v>507</x:v>
      </x:c>
      <x:c r="D7161" s="0" t="s">
        <x:v>508</x:v>
      </x:c>
      <x:c r="E7161" s="0" t="s">
        <x:v>52</x:v>
      </x:c>
      <x:c r="F7161" s="0" t="s">
        <x:v>53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3910</x:v>
      </x:c>
    </x:row>
    <x:row r="7162" spans="1:12">
      <x:c r="A7162" s="0" t="s">
        <x:v>2</x:v>
      </x:c>
      <x:c r="B7162" s="0" t="s">
        <x:v>4</x:v>
      </x:c>
      <x:c r="C7162" s="0" t="s">
        <x:v>507</x:v>
      </x:c>
      <x:c r="D7162" s="0" t="s">
        <x:v>508</x:v>
      </x:c>
      <x:c r="E7162" s="0" t="s">
        <x:v>52</x:v>
      </x:c>
      <x:c r="F7162" s="0" t="s">
        <x:v>53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3512</x:v>
      </x:c>
    </x:row>
    <x:row r="7163" spans="1:12">
      <x:c r="A7163" s="0" t="s">
        <x:v>2</x:v>
      </x:c>
      <x:c r="B7163" s="0" t="s">
        <x:v>4</x:v>
      </x:c>
      <x:c r="C7163" s="0" t="s">
        <x:v>507</x:v>
      </x:c>
      <x:c r="D7163" s="0" t="s">
        <x:v>508</x:v>
      </x:c>
      <x:c r="E7163" s="0" t="s">
        <x:v>52</x:v>
      </x:c>
      <x:c r="F7163" s="0" t="s">
        <x:v>53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3615</x:v>
      </x:c>
    </x:row>
    <x:row r="7164" spans="1:12">
      <x:c r="A7164" s="0" t="s">
        <x:v>2</x:v>
      </x:c>
      <x:c r="B7164" s="0" t="s">
        <x:v>4</x:v>
      </x:c>
      <x:c r="C7164" s="0" t="s">
        <x:v>507</x:v>
      </x:c>
      <x:c r="D7164" s="0" t="s">
        <x:v>508</x:v>
      </x:c>
      <x:c r="E7164" s="0" t="s">
        <x:v>52</x:v>
      </x:c>
      <x:c r="F7164" s="0" t="s">
        <x:v>53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3069</x:v>
      </x:c>
    </x:row>
    <x:row r="7165" spans="1:12">
      <x:c r="A7165" s="0" t="s">
        <x:v>2</x:v>
      </x:c>
      <x:c r="B7165" s="0" t="s">
        <x:v>4</x:v>
      </x:c>
      <x:c r="C7165" s="0" t="s">
        <x:v>507</x:v>
      </x:c>
      <x:c r="D7165" s="0" t="s">
        <x:v>508</x:v>
      </x:c>
      <x:c r="E7165" s="0" t="s">
        <x:v>52</x:v>
      </x:c>
      <x:c r="F7165" s="0" t="s">
        <x:v>53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3489</x:v>
      </x:c>
    </x:row>
    <x:row r="7166" spans="1:12">
      <x:c r="A7166" s="0" t="s">
        <x:v>2</x:v>
      </x:c>
      <x:c r="B7166" s="0" t="s">
        <x:v>4</x:v>
      </x:c>
      <x:c r="C7166" s="0" t="s">
        <x:v>507</x:v>
      </x:c>
      <x:c r="D7166" s="0" t="s">
        <x:v>508</x:v>
      </x:c>
      <x:c r="E7166" s="0" t="s">
        <x:v>52</x:v>
      </x:c>
      <x:c r="F7166" s="0" t="s">
        <x:v>53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3253</x:v>
      </x:c>
    </x:row>
    <x:row r="7167" spans="1:12">
      <x:c r="A7167" s="0" t="s">
        <x:v>2</x:v>
      </x:c>
      <x:c r="B7167" s="0" t="s">
        <x:v>4</x:v>
      </x:c>
      <x:c r="C7167" s="0" t="s">
        <x:v>507</x:v>
      </x:c>
      <x:c r="D7167" s="0" t="s">
        <x:v>508</x:v>
      </x:c>
      <x:c r="E7167" s="0" t="s">
        <x:v>52</x:v>
      </x:c>
      <x:c r="F7167" s="0" t="s">
        <x:v>53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3331</x:v>
      </x:c>
    </x:row>
    <x:row r="7168" spans="1:12">
      <x:c r="A7168" s="0" t="s">
        <x:v>2</x:v>
      </x:c>
      <x:c r="B7168" s="0" t="s">
        <x:v>4</x:v>
      </x:c>
      <x:c r="C7168" s="0" t="s">
        <x:v>507</x:v>
      </x:c>
      <x:c r="D7168" s="0" t="s">
        <x:v>508</x:v>
      </x:c>
      <x:c r="E7168" s="0" t="s">
        <x:v>52</x:v>
      </x:c>
      <x:c r="F7168" s="0" t="s">
        <x:v>53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3289</x:v>
      </x:c>
    </x:row>
    <x:row r="7169" spans="1:12">
      <x:c r="A7169" s="0" t="s">
        <x:v>2</x:v>
      </x:c>
      <x:c r="B7169" s="0" t="s">
        <x:v>4</x:v>
      </x:c>
      <x:c r="C7169" s="0" t="s">
        <x:v>507</x:v>
      </x:c>
      <x:c r="D7169" s="0" t="s">
        <x:v>508</x:v>
      </x:c>
      <x:c r="E7169" s="0" t="s">
        <x:v>52</x:v>
      </x:c>
      <x:c r="F7169" s="0" t="s">
        <x:v>53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3024</x:v>
      </x:c>
    </x:row>
    <x:row r="7170" spans="1:12">
      <x:c r="A7170" s="0" t="s">
        <x:v>2</x:v>
      </x:c>
      <x:c r="B7170" s="0" t="s">
        <x:v>4</x:v>
      </x:c>
      <x:c r="C7170" s="0" t="s">
        <x:v>507</x:v>
      </x:c>
      <x:c r="D7170" s="0" t="s">
        <x:v>508</x:v>
      </x:c>
      <x:c r="E7170" s="0" t="s">
        <x:v>52</x:v>
      </x:c>
      <x:c r="F7170" s="0" t="s">
        <x:v>53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3346</x:v>
      </x:c>
    </x:row>
    <x:row r="7171" spans="1:12">
      <x:c r="A7171" s="0" t="s">
        <x:v>2</x:v>
      </x:c>
      <x:c r="B7171" s="0" t="s">
        <x:v>4</x:v>
      </x:c>
      <x:c r="C7171" s="0" t="s">
        <x:v>507</x:v>
      </x:c>
      <x:c r="D7171" s="0" t="s">
        <x:v>508</x:v>
      </x:c>
      <x:c r="E7171" s="0" t="s">
        <x:v>52</x:v>
      </x:c>
      <x:c r="F7171" s="0" t="s">
        <x:v>53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3147</x:v>
      </x:c>
    </x:row>
    <x:row r="7172" spans="1:12">
      <x:c r="A7172" s="0" t="s">
        <x:v>2</x:v>
      </x:c>
      <x:c r="B7172" s="0" t="s">
        <x:v>4</x:v>
      </x:c>
      <x:c r="C7172" s="0" t="s">
        <x:v>507</x:v>
      </x:c>
      <x:c r="D7172" s="0" t="s">
        <x:v>508</x:v>
      </x:c>
      <x:c r="E7172" s="0" t="s">
        <x:v>52</x:v>
      </x:c>
      <x:c r="F7172" s="0" t="s">
        <x:v>53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2908</x:v>
      </x:c>
    </x:row>
    <x:row r="7173" spans="1:12">
      <x:c r="A7173" s="0" t="s">
        <x:v>2</x:v>
      </x:c>
      <x:c r="B7173" s="0" t="s">
        <x:v>4</x:v>
      </x:c>
      <x:c r="C7173" s="0" t="s">
        <x:v>507</x:v>
      </x:c>
      <x:c r="D7173" s="0" t="s">
        <x:v>508</x:v>
      </x:c>
      <x:c r="E7173" s="0" t="s">
        <x:v>52</x:v>
      </x:c>
      <x:c r="F7173" s="0" t="s">
        <x:v>53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3167</x:v>
      </x:c>
    </x:row>
    <x:row r="7174" spans="1:12">
      <x:c r="A7174" s="0" t="s">
        <x:v>2</x:v>
      </x:c>
      <x:c r="B7174" s="0" t="s">
        <x:v>4</x:v>
      </x:c>
      <x:c r="C7174" s="0" t="s">
        <x:v>507</x:v>
      </x:c>
      <x:c r="D7174" s="0" t="s">
        <x:v>508</x:v>
      </x:c>
      <x:c r="E7174" s="0" t="s">
        <x:v>52</x:v>
      </x:c>
      <x:c r="F7174" s="0" t="s">
        <x:v>53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2563</x:v>
      </x:c>
    </x:row>
    <x:row r="7175" spans="1:12">
      <x:c r="A7175" s="0" t="s">
        <x:v>2</x:v>
      </x:c>
      <x:c r="B7175" s="0" t="s">
        <x:v>4</x:v>
      </x:c>
      <x:c r="C7175" s="0" t="s">
        <x:v>507</x:v>
      </x:c>
      <x:c r="D7175" s="0" t="s">
        <x:v>508</x:v>
      </x:c>
      <x:c r="E7175" s="0" t="s">
        <x:v>52</x:v>
      </x:c>
      <x:c r="F7175" s="0" t="s">
        <x:v>53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2585</x:v>
      </x:c>
    </x:row>
    <x:row r="7176" spans="1:12">
      <x:c r="A7176" s="0" t="s">
        <x:v>2</x:v>
      </x:c>
      <x:c r="B7176" s="0" t="s">
        <x:v>4</x:v>
      </x:c>
      <x:c r="C7176" s="0" t="s">
        <x:v>507</x:v>
      </x:c>
      <x:c r="D7176" s="0" t="s">
        <x:v>508</x:v>
      </x:c>
      <x:c r="E7176" s="0" t="s">
        <x:v>52</x:v>
      </x:c>
      <x:c r="F7176" s="0" t="s">
        <x:v>53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2512</x:v>
      </x:c>
    </x:row>
    <x:row r="7177" spans="1:12">
      <x:c r="A7177" s="0" t="s">
        <x:v>2</x:v>
      </x:c>
      <x:c r="B7177" s="0" t="s">
        <x:v>4</x:v>
      </x:c>
      <x:c r="C7177" s="0" t="s">
        <x:v>507</x:v>
      </x:c>
      <x:c r="D7177" s="0" t="s">
        <x:v>508</x:v>
      </x:c>
      <x:c r="E7177" s="0" t="s">
        <x:v>52</x:v>
      </x:c>
      <x:c r="F7177" s="0" t="s">
        <x:v>53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2694</x:v>
      </x:c>
    </x:row>
    <x:row r="7178" spans="1:12">
      <x:c r="A7178" s="0" t="s">
        <x:v>2</x:v>
      </x:c>
      <x:c r="B7178" s="0" t="s">
        <x:v>4</x:v>
      </x:c>
      <x:c r="C7178" s="0" t="s">
        <x:v>507</x:v>
      </x:c>
      <x:c r="D7178" s="0" t="s">
        <x:v>508</x:v>
      </x:c>
      <x:c r="E7178" s="0" t="s">
        <x:v>52</x:v>
      </x:c>
      <x:c r="F7178" s="0" t="s">
        <x:v>53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2413</x:v>
      </x:c>
    </x:row>
    <x:row r="7179" spans="1:12">
      <x:c r="A7179" s="0" t="s">
        <x:v>2</x:v>
      </x:c>
      <x:c r="B7179" s="0" t="s">
        <x:v>4</x:v>
      </x:c>
      <x:c r="C7179" s="0" t="s">
        <x:v>507</x:v>
      </x:c>
      <x:c r="D7179" s="0" t="s">
        <x:v>508</x:v>
      </x:c>
      <x:c r="E7179" s="0" t="s">
        <x:v>52</x:v>
      </x:c>
      <x:c r="F7179" s="0" t="s">
        <x:v>53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2582</x:v>
      </x:c>
    </x:row>
    <x:row r="7180" spans="1:12">
      <x:c r="A7180" s="0" t="s">
        <x:v>2</x:v>
      </x:c>
      <x:c r="B7180" s="0" t="s">
        <x:v>4</x:v>
      </x:c>
      <x:c r="C7180" s="0" t="s">
        <x:v>507</x:v>
      </x:c>
      <x:c r="D7180" s="0" t="s">
        <x:v>508</x:v>
      </x:c>
      <x:c r="E7180" s="0" t="s">
        <x:v>52</x:v>
      </x:c>
      <x:c r="F7180" s="0" t="s">
        <x:v>53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2684</x:v>
      </x:c>
    </x:row>
    <x:row r="7181" spans="1:12">
      <x:c r="A7181" s="0" t="s">
        <x:v>2</x:v>
      </x:c>
      <x:c r="B7181" s="0" t="s">
        <x:v>4</x:v>
      </x:c>
      <x:c r="C7181" s="0" t="s">
        <x:v>507</x:v>
      </x:c>
      <x:c r="D7181" s="0" t="s">
        <x:v>508</x:v>
      </x:c>
      <x:c r="E7181" s="0" t="s">
        <x:v>52</x:v>
      </x:c>
      <x:c r="F7181" s="0" t="s">
        <x:v>53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2682</x:v>
      </x:c>
    </x:row>
    <x:row r="7182" spans="1:12">
      <x:c r="A7182" s="0" t="s">
        <x:v>2</x:v>
      </x:c>
      <x:c r="B7182" s="0" t="s">
        <x:v>4</x:v>
      </x:c>
      <x:c r="C7182" s="0" t="s">
        <x:v>507</x:v>
      </x:c>
      <x:c r="D7182" s="0" t="s">
        <x:v>508</x:v>
      </x:c>
      <x:c r="E7182" s="0" t="s">
        <x:v>52</x:v>
      </x:c>
      <x:c r="F7182" s="0" t="s">
        <x:v>53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2599</x:v>
      </x:c>
    </x:row>
    <x:row r="7183" spans="1:12">
      <x:c r="A7183" s="0" t="s">
        <x:v>2</x:v>
      </x:c>
      <x:c r="B7183" s="0" t="s">
        <x:v>4</x:v>
      </x:c>
      <x:c r="C7183" s="0" t="s">
        <x:v>507</x:v>
      </x:c>
      <x:c r="D7183" s="0" t="s">
        <x:v>508</x:v>
      </x:c>
      <x:c r="E7183" s="0" t="s">
        <x:v>52</x:v>
      </x:c>
      <x:c r="F7183" s="0" t="s">
        <x:v>53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2618</x:v>
      </x:c>
    </x:row>
    <x:row r="7184" spans="1:12">
      <x:c r="A7184" s="0" t="s">
        <x:v>2</x:v>
      </x:c>
      <x:c r="B7184" s="0" t="s">
        <x:v>4</x:v>
      </x:c>
      <x:c r="C7184" s="0" t="s">
        <x:v>507</x:v>
      </x:c>
      <x:c r="D7184" s="0" t="s">
        <x:v>508</x:v>
      </x:c>
      <x:c r="E7184" s="0" t="s">
        <x:v>52</x:v>
      </x:c>
      <x:c r="F7184" s="0" t="s">
        <x:v>53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2654</x:v>
      </x:c>
    </x:row>
    <x:row r="7185" spans="1:12">
      <x:c r="A7185" s="0" t="s">
        <x:v>2</x:v>
      </x:c>
      <x:c r="B7185" s="0" t="s">
        <x:v>4</x:v>
      </x:c>
      <x:c r="C7185" s="0" t="s">
        <x:v>507</x:v>
      </x:c>
      <x:c r="D7185" s="0" t="s">
        <x:v>508</x:v>
      </x:c>
      <x:c r="E7185" s="0" t="s">
        <x:v>52</x:v>
      </x:c>
      <x:c r="F7185" s="0" t="s">
        <x:v>53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2392</x:v>
      </x:c>
    </x:row>
    <x:row r="7186" spans="1:12">
      <x:c r="A7186" s="0" t="s">
        <x:v>2</x:v>
      </x:c>
      <x:c r="B7186" s="0" t="s">
        <x:v>4</x:v>
      </x:c>
      <x:c r="C7186" s="0" t="s">
        <x:v>507</x:v>
      </x:c>
      <x:c r="D7186" s="0" t="s">
        <x:v>508</x:v>
      </x:c>
      <x:c r="E7186" s="0" t="s">
        <x:v>52</x:v>
      </x:c>
      <x:c r="F7186" s="0" t="s">
        <x:v>53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2335</x:v>
      </x:c>
    </x:row>
    <x:row r="7187" spans="1:12">
      <x:c r="A7187" s="0" t="s">
        <x:v>2</x:v>
      </x:c>
      <x:c r="B7187" s="0" t="s">
        <x:v>4</x:v>
      </x:c>
      <x:c r="C7187" s="0" t="s">
        <x:v>507</x:v>
      </x:c>
      <x:c r="D7187" s="0" t="s">
        <x:v>508</x:v>
      </x:c>
      <x:c r="E7187" s="0" t="s">
        <x:v>52</x:v>
      </x:c>
      <x:c r="F7187" s="0" t="s">
        <x:v>53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2344</x:v>
      </x:c>
    </x:row>
    <x:row r="7188" spans="1:12">
      <x:c r="A7188" s="0" t="s">
        <x:v>2</x:v>
      </x:c>
      <x:c r="B7188" s="0" t="s">
        <x:v>4</x:v>
      </x:c>
      <x:c r="C7188" s="0" t="s">
        <x:v>507</x:v>
      </x:c>
      <x:c r="D7188" s="0" t="s">
        <x:v>508</x:v>
      </x:c>
      <x:c r="E7188" s="0" t="s">
        <x:v>52</x:v>
      </x:c>
      <x:c r="F7188" s="0" t="s">
        <x:v>53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2330</x:v>
      </x:c>
    </x:row>
    <x:row r="7189" spans="1:12">
      <x:c r="A7189" s="0" t="s">
        <x:v>2</x:v>
      </x:c>
      <x:c r="B7189" s="0" t="s">
        <x:v>4</x:v>
      </x:c>
      <x:c r="C7189" s="0" t="s">
        <x:v>507</x:v>
      </x:c>
      <x:c r="D7189" s="0" t="s">
        <x:v>508</x:v>
      </x:c>
      <x:c r="E7189" s="0" t="s">
        <x:v>52</x:v>
      </x:c>
      <x:c r="F7189" s="0" t="s">
        <x:v>53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2275</x:v>
      </x:c>
    </x:row>
    <x:row r="7190" spans="1:12">
      <x:c r="A7190" s="0" t="s">
        <x:v>2</x:v>
      </x:c>
      <x:c r="B7190" s="0" t="s">
        <x:v>4</x:v>
      </x:c>
      <x:c r="C7190" s="0" t="s">
        <x:v>507</x:v>
      </x:c>
      <x:c r="D7190" s="0" t="s">
        <x:v>508</x:v>
      </x:c>
      <x:c r="E7190" s="0" t="s">
        <x:v>52</x:v>
      </x:c>
      <x:c r="F7190" s="0" t="s">
        <x:v>53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2297</x:v>
      </x:c>
    </x:row>
    <x:row r="7191" spans="1:12">
      <x:c r="A7191" s="0" t="s">
        <x:v>2</x:v>
      </x:c>
      <x:c r="B7191" s="0" t="s">
        <x:v>4</x:v>
      </x:c>
      <x:c r="C7191" s="0" t="s">
        <x:v>507</x:v>
      </x:c>
      <x:c r="D7191" s="0" t="s">
        <x:v>508</x:v>
      </x:c>
      <x:c r="E7191" s="0" t="s">
        <x:v>52</x:v>
      </x:c>
      <x:c r="F7191" s="0" t="s">
        <x:v>53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2108</x:v>
      </x:c>
    </x:row>
    <x:row r="7192" spans="1:12">
      <x:c r="A7192" s="0" t="s">
        <x:v>2</x:v>
      </x:c>
      <x:c r="B7192" s="0" t="s">
        <x:v>4</x:v>
      </x:c>
      <x:c r="C7192" s="0" t="s">
        <x:v>507</x:v>
      </x:c>
      <x:c r="D7192" s="0" t="s">
        <x:v>508</x:v>
      </x:c>
      <x:c r="E7192" s="0" t="s">
        <x:v>52</x:v>
      </x:c>
      <x:c r="F7192" s="0" t="s">
        <x:v>53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2114</x:v>
      </x:c>
    </x:row>
    <x:row r="7193" spans="1:12">
      <x:c r="A7193" s="0" t="s">
        <x:v>2</x:v>
      </x:c>
      <x:c r="B7193" s="0" t="s">
        <x:v>4</x:v>
      </x:c>
      <x:c r="C7193" s="0" t="s">
        <x:v>507</x:v>
      </x:c>
      <x:c r="D7193" s="0" t="s">
        <x:v>508</x:v>
      </x:c>
      <x:c r="E7193" s="0" t="s">
        <x:v>52</x:v>
      </x:c>
      <x:c r="F7193" s="0" t="s">
        <x:v>53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2172</x:v>
      </x:c>
    </x:row>
    <x:row r="7194" spans="1:12">
      <x:c r="A7194" s="0" t="s">
        <x:v>2</x:v>
      </x:c>
      <x:c r="B7194" s="0" t="s">
        <x:v>4</x:v>
      </x:c>
      <x:c r="C7194" s="0" t="s">
        <x:v>507</x:v>
      </x:c>
      <x:c r="D7194" s="0" t="s">
        <x:v>508</x:v>
      </x:c>
      <x:c r="E7194" s="0" t="s">
        <x:v>52</x:v>
      </x:c>
      <x:c r="F7194" s="0" t="s">
        <x:v>53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1891</x:v>
      </x:c>
    </x:row>
    <x:row r="7195" spans="1:12">
      <x:c r="A7195" s="0" t="s">
        <x:v>2</x:v>
      </x:c>
      <x:c r="B7195" s="0" t="s">
        <x:v>4</x:v>
      </x:c>
      <x:c r="C7195" s="0" t="s">
        <x:v>507</x:v>
      </x:c>
      <x:c r="D7195" s="0" t="s">
        <x:v>508</x:v>
      </x:c>
      <x:c r="E7195" s="0" t="s">
        <x:v>52</x:v>
      </x:c>
      <x:c r="F7195" s="0" t="s">
        <x:v>53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2118</x:v>
      </x:c>
    </x:row>
    <x:row r="7196" spans="1:12">
      <x:c r="A7196" s="0" t="s">
        <x:v>2</x:v>
      </x:c>
      <x:c r="B7196" s="0" t="s">
        <x:v>4</x:v>
      </x:c>
      <x:c r="C7196" s="0" t="s">
        <x:v>507</x:v>
      </x:c>
      <x:c r="D7196" s="0" t="s">
        <x:v>508</x:v>
      </x:c>
      <x:c r="E7196" s="0" t="s">
        <x:v>52</x:v>
      </x:c>
      <x:c r="F7196" s="0" t="s">
        <x:v>53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1867</x:v>
      </x:c>
    </x:row>
    <x:row r="7197" spans="1:12">
      <x:c r="A7197" s="0" t="s">
        <x:v>2</x:v>
      </x:c>
      <x:c r="B7197" s="0" t="s">
        <x:v>4</x:v>
      </x:c>
      <x:c r="C7197" s="0" t="s">
        <x:v>507</x:v>
      </x:c>
      <x:c r="D7197" s="0" t="s">
        <x:v>508</x:v>
      </x:c>
      <x:c r="E7197" s="0" t="s">
        <x:v>52</x:v>
      </x:c>
      <x:c r="F7197" s="0" t="s">
        <x:v>53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47829</x:v>
      </x:c>
    </x:row>
    <x:row r="7198" spans="1:12">
      <x:c r="A7198" s="0" t="s">
        <x:v>2</x:v>
      </x:c>
      <x:c r="B7198" s="0" t="s">
        <x:v>4</x:v>
      </x:c>
      <x:c r="C7198" s="0" t="s">
        <x:v>507</x:v>
      </x:c>
      <x:c r="D7198" s="0" t="s">
        <x:v>508</x:v>
      </x:c>
      <x:c r="E7198" s="0" t="s">
        <x:v>52</x:v>
      </x:c>
      <x:c r="F7198" s="0" t="s">
        <x:v>53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1983</x:v>
      </x:c>
    </x:row>
    <x:row r="7199" spans="1:12">
      <x:c r="A7199" s="0" t="s">
        <x:v>2</x:v>
      </x:c>
      <x:c r="B7199" s="0" t="s">
        <x:v>4</x:v>
      </x:c>
      <x:c r="C7199" s="0" t="s">
        <x:v>507</x:v>
      </x:c>
      <x:c r="D7199" s="0" t="s">
        <x:v>508</x:v>
      </x:c>
      <x:c r="E7199" s="0" t="s">
        <x:v>52</x:v>
      </x:c>
      <x:c r="F7199" s="0" t="s">
        <x:v>53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2045</x:v>
      </x:c>
    </x:row>
    <x:row r="7200" spans="1:12">
      <x:c r="A7200" s="0" t="s">
        <x:v>2</x:v>
      </x:c>
      <x:c r="B7200" s="0" t="s">
        <x:v>4</x:v>
      </x:c>
      <x:c r="C7200" s="0" t="s">
        <x:v>507</x:v>
      </x:c>
      <x:c r="D7200" s="0" t="s">
        <x:v>508</x:v>
      </x:c>
      <x:c r="E7200" s="0" t="s">
        <x:v>52</x:v>
      </x:c>
      <x:c r="F7200" s="0" t="s">
        <x:v>53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2088</x:v>
      </x:c>
    </x:row>
    <x:row r="7201" spans="1:12">
      <x:c r="A7201" s="0" t="s">
        <x:v>2</x:v>
      </x:c>
      <x:c r="B7201" s="0" t="s">
        <x:v>4</x:v>
      </x:c>
      <x:c r="C7201" s="0" t="s">
        <x:v>507</x:v>
      </x:c>
      <x:c r="D7201" s="0" t="s">
        <x:v>508</x:v>
      </x:c>
      <x:c r="E7201" s="0" t="s">
        <x:v>52</x:v>
      </x:c>
      <x:c r="F7201" s="0" t="s">
        <x:v>53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1993</x:v>
      </x:c>
    </x:row>
    <x:row r="7202" spans="1:12">
      <x:c r="A7202" s="0" t="s">
        <x:v>2</x:v>
      </x:c>
      <x:c r="B7202" s="0" t="s">
        <x:v>4</x:v>
      </x:c>
      <x:c r="C7202" s="0" t="s">
        <x:v>507</x:v>
      </x:c>
      <x:c r="D7202" s="0" t="s">
        <x:v>508</x:v>
      </x:c>
      <x:c r="E7202" s="0" t="s">
        <x:v>52</x:v>
      </x:c>
      <x:c r="F7202" s="0" t="s">
        <x:v>53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2036</x:v>
      </x:c>
    </x:row>
    <x:row r="7203" spans="1:12">
      <x:c r="A7203" s="0" t="s">
        <x:v>2</x:v>
      </x:c>
      <x:c r="B7203" s="0" t="s">
        <x:v>4</x:v>
      </x:c>
      <x:c r="C7203" s="0" t="s">
        <x:v>507</x:v>
      </x:c>
      <x:c r="D7203" s="0" t="s">
        <x:v>508</x:v>
      </x:c>
      <x:c r="E7203" s="0" t="s">
        <x:v>52</x:v>
      </x:c>
      <x:c r="F7203" s="0" t="s">
        <x:v>53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1877</x:v>
      </x:c>
    </x:row>
    <x:row r="7204" spans="1:12">
      <x:c r="A7204" s="0" t="s">
        <x:v>2</x:v>
      </x:c>
      <x:c r="B7204" s="0" t="s">
        <x:v>4</x:v>
      </x:c>
      <x:c r="C7204" s="0" t="s">
        <x:v>507</x:v>
      </x:c>
      <x:c r="D7204" s="0" t="s">
        <x:v>508</x:v>
      </x:c>
      <x:c r="E7204" s="0" t="s">
        <x:v>52</x:v>
      </x:c>
      <x:c r="F7204" s="0" t="s">
        <x:v>53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1858</x:v>
      </x:c>
    </x:row>
    <x:row r="7205" spans="1:12">
      <x:c r="A7205" s="0" t="s">
        <x:v>2</x:v>
      </x:c>
      <x:c r="B7205" s="0" t="s">
        <x:v>4</x:v>
      </x:c>
      <x:c r="C7205" s="0" t="s">
        <x:v>507</x:v>
      </x:c>
      <x:c r="D7205" s="0" t="s">
        <x:v>508</x:v>
      </x:c>
      <x:c r="E7205" s="0" t="s">
        <x:v>52</x:v>
      </x:c>
      <x:c r="F7205" s="0" t="s">
        <x:v>53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1986</x:v>
      </x:c>
    </x:row>
    <x:row r="7206" spans="1:12">
      <x:c r="A7206" s="0" t="s">
        <x:v>2</x:v>
      </x:c>
      <x:c r="B7206" s="0" t="s">
        <x:v>4</x:v>
      </x:c>
      <x:c r="C7206" s="0" t="s">
        <x:v>507</x:v>
      </x:c>
      <x:c r="D7206" s="0" t="s">
        <x:v>508</x:v>
      </x:c>
      <x:c r="E7206" s="0" t="s">
        <x:v>52</x:v>
      </x:c>
      <x:c r="F7206" s="0" t="s">
        <x:v>53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1721</x:v>
      </x:c>
    </x:row>
    <x:row r="7207" spans="1:12">
      <x:c r="A7207" s="0" t="s">
        <x:v>2</x:v>
      </x:c>
      <x:c r="B7207" s="0" t="s">
        <x:v>4</x:v>
      </x:c>
      <x:c r="C7207" s="0" t="s">
        <x:v>507</x:v>
      </x:c>
      <x:c r="D7207" s="0" t="s">
        <x:v>508</x:v>
      </x:c>
      <x:c r="E7207" s="0" t="s">
        <x:v>52</x:v>
      </x:c>
      <x:c r="F7207" s="0" t="s">
        <x:v>53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1677</x:v>
      </x:c>
    </x:row>
    <x:row r="7208" spans="1:12">
      <x:c r="A7208" s="0" t="s">
        <x:v>2</x:v>
      </x:c>
      <x:c r="B7208" s="0" t="s">
        <x:v>4</x:v>
      </x:c>
      <x:c r="C7208" s="0" t="s">
        <x:v>507</x:v>
      </x:c>
      <x:c r="D7208" s="0" t="s">
        <x:v>508</x:v>
      </x:c>
      <x:c r="E7208" s="0" t="s">
        <x:v>52</x:v>
      </x:c>
      <x:c r="F7208" s="0" t="s">
        <x:v>53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1513</x:v>
      </x:c>
    </x:row>
    <x:row r="7209" spans="1:12">
      <x:c r="A7209" s="0" t="s">
        <x:v>2</x:v>
      </x:c>
      <x:c r="B7209" s="0" t="s">
        <x:v>4</x:v>
      </x:c>
      <x:c r="C7209" s="0" t="s">
        <x:v>507</x:v>
      </x:c>
      <x:c r="D7209" s="0" t="s">
        <x:v>508</x:v>
      </x:c>
      <x:c r="E7209" s="0" t="s">
        <x:v>52</x:v>
      </x:c>
      <x:c r="F7209" s="0" t="s">
        <x:v>53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1437</x:v>
      </x:c>
    </x:row>
    <x:row r="7210" spans="1:12">
      <x:c r="A7210" s="0" t="s">
        <x:v>2</x:v>
      </x:c>
      <x:c r="B7210" s="0" t="s">
        <x:v>4</x:v>
      </x:c>
      <x:c r="C7210" s="0" t="s">
        <x:v>507</x:v>
      </x:c>
      <x:c r="D7210" s="0" t="s">
        <x:v>508</x:v>
      </x:c>
      <x:c r="E7210" s="0" t="s">
        <x:v>52</x:v>
      </x:c>
      <x:c r="F7210" s="0" t="s">
        <x:v>53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1634</x:v>
      </x:c>
    </x:row>
    <x:row r="7211" spans="1:12">
      <x:c r="A7211" s="0" t="s">
        <x:v>2</x:v>
      </x:c>
      <x:c r="B7211" s="0" t="s">
        <x:v>4</x:v>
      </x:c>
      <x:c r="C7211" s="0" t="s">
        <x:v>507</x:v>
      </x:c>
      <x:c r="D7211" s="0" t="s">
        <x:v>508</x:v>
      </x:c>
      <x:c r="E7211" s="0" t="s">
        <x:v>52</x:v>
      </x:c>
      <x:c r="F7211" s="0" t="s">
        <x:v>53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1580</x:v>
      </x:c>
    </x:row>
    <x:row r="7212" spans="1:12">
      <x:c r="A7212" s="0" t="s">
        <x:v>2</x:v>
      </x:c>
      <x:c r="B7212" s="0" t="s">
        <x:v>4</x:v>
      </x:c>
      <x:c r="C7212" s="0" t="s">
        <x:v>507</x:v>
      </x:c>
      <x:c r="D7212" s="0" t="s">
        <x:v>508</x:v>
      </x:c>
      <x:c r="E7212" s="0" t="s">
        <x:v>52</x:v>
      </x:c>
      <x:c r="F7212" s="0" t="s">
        <x:v>53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1541</x:v>
      </x:c>
    </x:row>
    <x:row r="7213" spans="1:12">
      <x:c r="A7213" s="0" t="s">
        <x:v>2</x:v>
      </x:c>
      <x:c r="B7213" s="0" t="s">
        <x:v>4</x:v>
      </x:c>
      <x:c r="C7213" s="0" t="s">
        <x:v>507</x:v>
      </x:c>
      <x:c r="D7213" s="0" t="s">
        <x:v>508</x:v>
      </x:c>
      <x:c r="E7213" s="0" t="s">
        <x:v>52</x:v>
      </x:c>
      <x:c r="F7213" s="0" t="s">
        <x:v>53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1467</x:v>
      </x:c>
    </x:row>
    <x:row r="7214" spans="1:12">
      <x:c r="A7214" s="0" t="s">
        <x:v>2</x:v>
      </x:c>
      <x:c r="B7214" s="0" t="s">
        <x:v>4</x:v>
      </x:c>
      <x:c r="C7214" s="0" t="s">
        <x:v>507</x:v>
      </x:c>
      <x:c r="D7214" s="0" t="s">
        <x:v>508</x:v>
      </x:c>
      <x:c r="E7214" s="0" t="s">
        <x:v>52</x:v>
      </x:c>
      <x:c r="F7214" s="0" t="s">
        <x:v>53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1593</x:v>
      </x:c>
    </x:row>
    <x:row r="7215" spans="1:12">
      <x:c r="A7215" s="0" t="s">
        <x:v>2</x:v>
      </x:c>
      <x:c r="B7215" s="0" t="s">
        <x:v>4</x:v>
      </x:c>
      <x:c r="C7215" s="0" t="s">
        <x:v>507</x:v>
      </x:c>
      <x:c r="D7215" s="0" t="s">
        <x:v>508</x:v>
      </x:c>
      <x:c r="E7215" s="0" t="s">
        <x:v>52</x:v>
      </x:c>
      <x:c r="F7215" s="0" t="s">
        <x:v>53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1496</x:v>
      </x:c>
    </x:row>
    <x:row r="7216" spans="1:12">
      <x:c r="A7216" s="0" t="s">
        <x:v>2</x:v>
      </x:c>
      <x:c r="B7216" s="0" t="s">
        <x:v>4</x:v>
      </x:c>
      <x:c r="C7216" s="0" t="s">
        <x:v>507</x:v>
      </x:c>
      <x:c r="D7216" s="0" t="s">
        <x:v>508</x:v>
      </x:c>
      <x:c r="E7216" s="0" t="s">
        <x:v>52</x:v>
      </x:c>
      <x:c r="F7216" s="0" t="s">
        <x:v>53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1504</x:v>
      </x:c>
    </x:row>
    <x:row r="7217" spans="1:12">
      <x:c r="A7217" s="0" t="s">
        <x:v>2</x:v>
      </x:c>
      <x:c r="B7217" s="0" t="s">
        <x:v>4</x:v>
      </x:c>
      <x:c r="C7217" s="0" t="s">
        <x:v>507</x:v>
      </x:c>
      <x:c r="D7217" s="0" t="s">
        <x:v>508</x:v>
      </x:c>
      <x:c r="E7217" s="0" t="s">
        <x:v>52</x:v>
      </x:c>
      <x:c r="F7217" s="0" t="s">
        <x:v>53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1447</x:v>
      </x:c>
    </x:row>
    <x:row r="7218" spans="1:12">
      <x:c r="A7218" s="0" t="s">
        <x:v>2</x:v>
      </x:c>
      <x:c r="B7218" s="0" t="s">
        <x:v>4</x:v>
      </x:c>
      <x:c r="C7218" s="0" t="s">
        <x:v>507</x:v>
      </x:c>
      <x:c r="D7218" s="0" t="s">
        <x:v>508</x:v>
      </x:c>
      <x:c r="E7218" s="0" t="s">
        <x:v>52</x:v>
      </x:c>
      <x:c r="F7218" s="0" t="s">
        <x:v>53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1545</x:v>
      </x:c>
    </x:row>
    <x:row r="7219" spans="1:12">
      <x:c r="A7219" s="0" t="s">
        <x:v>2</x:v>
      </x:c>
      <x:c r="B7219" s="0" t="s">
        <x:v>4</x:v>
      </x:c>
      <x:c r="C7219" s="0" t="s">
        <x:v>507</x:v>
      </x:c>
      <x:c r="D7219" s="0" t="s">
        <x:v>508</x:v>
      </x:c>
      <x:c r="E7219" s="0" t="s">
        <x:v>52</x:v>
      </x:c>
      <x:c r="F7219" s="0" t="s">
        <x:v>53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1459</x:v>
      </x:c>
    </x:row>
    <x:row r="7220" spans="1:12">
      <x:c r="A7220" s="0" t="s">
        <x:v>2</x:v>
      </x:c>
      <x:c r="B7220" s="0" t="s">
        <x:v>4</x:v>
      </x:c>
      <x:c r="C7220" s="0" t="s">
        <x:v>507</x:v>
      </x:c>
      <x:c r="D7220" s="0" t="s">
        <x:v>508</x:v>
      </x:c>
      <x:c r="E7220" s="0" t="s">
        <x:v>52</x:v>
      </x:c>
      <x:c r="F7220" s="0" t="s">
        <x:v>53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1314</x:v>
      </x:c>
    </x:row>
    <x:row r="7221" spans="1:12">
      <x:c r="A7221" s="0" t="s">
        <x:v>2</x:v>
      </x:c>
      <x:c r="B7221" s="0" t="s">
        <x:v>4</x:v>
      </x:c>
      <x:c r="C7221" s="0" t="s">
        <x:v>507</x:v>
      </x:c>
      <x:c r="D7221" s="0" t="s">
        <x:v>508</x:v>
      </x:c>
      <x:c r="E7221" s="0" t="s">
        <x:v>52</x:v>
      </x:c>
      <x:c r="F7221" s="0" t="s">
        <x:v>53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1387</x:v>
      </x:c>
    </x:row>
    <x:row r="7222" spans="1:12">
      <x:c r="A7222" s="0" t="s">
        <x:v>2</x:v>
      </x:c>
      <x:c r="B7222" s="0" t="s">
        <x:v>4</x:v>
      </x:c>
      <x:c r="C7222" s="0" t="s">
        <x:v>507</x:v>
      </x:c>
      <x:c r="D7222" s="0" t="s">
        <x:v>508</x:v>
      </x:c>
      <x:c r="E7222" s="0" t="s">
        <x:v>52</x:v>
      </x:c>
      <x:c r="F7222" s="0" t="s">
        <x:v>53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1467</x:v>
      </x:c>
    </x:row>
    <x:row r="7223" spans="1:12">
      <x:c r="A7223" s="0" t="s">
        <x:v>2</x:v>
      </x:c>
      <x:c r="B7223" s="0" t="s">
        <x:v>4</x:v>
      </x:c>
      <x:c r="C7223" s="0" t="s">
        <x:v>507</x:v>
      </x:c>
      <x:c r="D7223" s="0" t="s">
        <x:v>508</x:v>
      </x:c>
      <x:c r="E7223" s="0" t="s">
        <x:v>52</x:v>
      </x:c>
      <x:c r="F7223" s="0" t="s">
        <x:v>53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1433</x:v>
      </x:c>
    </x:row>
    <x:row r="7224" spans="1:12">
      <x:c r="A7224" s="0" t="s">
        <x:v>2</x:v>
      </x:c>
      <x:c r="B7224" s="0" t="s">
        <x:v>4</x:v>
      </x:c>
      <x:c r="C7224" s="0" t="s">
        <x:v>507</x:v>
      </x:c>
      <x:c r="D7224" s="0" t="s">
        <x:v>508</x:v>
      </x:c>
      <x:c r="E7224" s="0" t="s">
        <x:v>52</x:v>
      </x:c>
      <x:c r="F7224" s="0" t="s">
        <x:v>53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1218</x:v>
      </x:c>
    </x:row>
    <x:row r="7225" spans="1:12">
      <x:c r="A7225" s="0" t="s">
        <x:v>2</x:v>
      </x:c>
      <x:c r="B7225" s="0" t="s">
        <x:v>4</x:v>
      </x:c>
      <x:c r="C7225" s="0" t="s">
        <x:v>507</x:v>
      </x:c>
      <x:c r="D7225" s="0" t="s">
        <x:v>508</x:v>
      </x:c>
      <x:c r="E7225" s="0" t="s">
        <x:v>52</x:v>
      </x:c>
      <x:c r="F7225" s="0" t="s">
        <x:v>53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1261</x:v>
      </x:c>
    </x:row>
    <x:row r="7226" spans="1:12">
      <x:c r="A7226" s="0" t="s">
        <x:v>2</x:v>
      </x:c>
      <x:c r="B7226" s="0" t="s">
        <x:v>4</x:v>
      </x:c>
      <x:c r="C7226" s="0" t="s">
        <x:v>507</x:v>
      </x:c>
      <x:c r="D7226" s="0" t="s">
        <x:v>508</x:v>
      </x:c>
      <x:c r="E7226" s="0" t="s">
        <x:v>52</x:v>
      </x:c>
      <x:c r="F7226" s="0" t="s">
        <x:v>53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1037</x:v>
      </x:c>
    </x:row>
    <x:row r="7227" spans="1:12">
      <x:c r="A7227" s="0" t="s">
        <x:v>2</x:v>
      </x:c>
      <x:c r="B7227" s="0" t="s">
        <x:v>4</x:v>
      </x:c>
      <x:c r="C7227" s="0" t="s">
        <x:v>507</x:v>
      </x:c>
      <x:c r="D7227" s="0" t="s">
        <x:v>508</x:v>
      </x:c>
      <x:c r="E7227" s="0" t="s">
        <x:v>52</x:v>
      </x:c>
      <x:c r="F7227" s="0" t="s">
        <x:v>53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1232</x:v>
      </x:c>
    </x:row>
    <x:row r="7228" spans="1:12">
      <x:c r="A7228" s="0" t="s">
        <x:v>2</x:v>
      </x:c>
      <x:c r="B7228" s="0" t="s">
        <x:v>4</x:v>
      </x:c>
      <x:c r="C7228" s="0" t="s">
        <x:v>507</x:v>
      </x:c>
      <x:c r="D7228" s="0" t="s">
        <x:v>508</x:v>
      </x:c>
      <x:c r="E7228" s="0" t="s">
        <x:v>52</x:v>
      </x:c>
      <x:c r="F7228" s="0" t="s">
        <x:v>53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67644</x:v>
      </x:c>
    </x:row>
    <x:row r="7229" spans="1:12">
      <x:c r="A7229" s="0" t="s">
        <x:v>2</x:v>
      </x:c>
      <x:c r="B7229" s="0" t="s">
        <x:v>4</x:v>
      </x:c>
      <x:c r="C7229" s="0" t="s">
        <x:v>507</x:v>
      </x:c>
      <x:c r="D7229" s="0" t="s">
        <x:v>508</x:v>
      </x:c>
      <x:c r="E7229" s="0" t="s">
        <x:v>52</x:v>
      </x:c>
      <x:c r="F7229" s="0" t="s">
        <x:v>53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1097</x:v>
      </x:c>
    </x:row>
    <x:row r="7230" spans="1:12">
      <x:c r="A7230" s="0" t="s">
        <x:v>2</x:v>
      </x:c>
      <x:c r="B7230" s="0" t="s">
        <x:v>4</x:v>
      </x:c>
      <x:c r="C7230" s="0" t="s">
        <x:v>507</x:v>
      </x:c>
      <x:c r="D7230" s="0" t="s">
        <x:v>508</x:v>
      </x:c>
      <x:c r="E7230" s="0" t="s">
        <x:v>52</x:v>
      </x:c>
      <x:c r="F7230" s="0" t="s">
        <x:v>53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1172</x:v>
      </x:c>
    </x:row>
    <x:row r="7231" spans="1:12">
      <x:c r="A7231" s="0" t="s">
        <x:v>2</x:v>
      </x:c>
      <x:c r="B7231" s="0" t="s">
        <x:v>4</x:v>
      </x:c>
      <x:c r="C7231" s="0" t="s">
        <x:v>507</x:v>
      </x:c>
      <x:c r="D7231" s="0" t="s">
        <x:v>508</x:v>
      </x:c>
      <x:c r="E7231" s="0" t="s">
        <x:v>52</x:v>
      </x:c>
      <x:c r="F7231" s="0" t="s">
        <x:v>53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1074</x:v>
      </x:c>
    </x:row>
    <x:row r="7232" spans="1:12">
      <x:c r="A7232" s="0" t="s">
        <x:v>2</x:v>
      </x:c>
      <x:c r="B7232" s="0" t="s">
        <x:v>4</x:v>
      </x:c>
      <x:c r="C7232" s="0" t="s">
        <x:v>507</x:v>
      </x:c>
      <x:c r="D7232" s="0" t="s">
        <x:v>508</x:v>
      </x:c>
      <x:c r="E7232" s="0" t="s">
        <x:v>52</x:v>
      </x:c>
      <x:c r="F7232" s="0" t="s">
        <x:v>53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1110</x:v>
      </x:c>
    </x:row>
    <x:row r="7233" spans="1:12">
      <x:c r="A7233" s="0" t="s">
        <x:v>2</x:v>
      </x:c>
      <x:c r="B7233" s="0" t="s">
        <x:v>4</x:v>
      </x:c>
      <x:c r="C7233" s="0" t="s">
        <x:v>507</x:v>
      </x:c>
      <x:c r="D7233" s="0" t="s">
        <x:v>508</x:v>
      </x:c>
      <x:c r="E7233" s="0" t="s">
        <x:v>52</x:v>
      </x:c>
      <x:c r="F7233" s="0" t="s">
        <x:v>53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1125</x:v>
      </x:c>
    </x:row>
    <x:row r="7234" spans="1:12">
      <x:c r="A7234" s="0" t="s">
        <x:v>2</x:v>
      </x:c>
      <x:c r="B7234" s="0" t="s">
        <x:v>4</x:v>
      </x:c>
      <x:c r="C7234" s="0" t="s">
        <x:v>507</x:v>
      </x:c>
      <x:c r="D7234" s="0" t="s">
        <x:v>508</x:v>
      </x:c>
      <x:c r="E7234" s="0" t="s">
        <x:v>52</x:v>
      </x:c>
      <x:c r="F7234" s="0" t="s">
        <x:v>53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1108</x:v>
      </x:c>
    </x:row>
    <x:row r="7235" spans="1:12">
      <x:c r="A7235" s="0" t="s">
        <x:v>2</x:v>
      </x:c>
      <x:c r="B7235" s="0" t="s">
        <x:v>4</x:v>
      </x:c>
      <x:c r="C7235" s="0" t="s">
        <x:v>507</x:v>
      </x:c>
      <x:c r="D7235" s="0" t="s">
        <x:v>508</x:v>
      </x:c>
      <x:c r="E7235" s="0" t="s">
        <x:v>52</x:v>
      </x:c>
      <x:c r="F7235" s="0" t="s">
        <x:v>53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1050</x:v>
      </x:c>
    </x:row>
    <x:row r="7236" spans="1:12">
      <x:c r="A7236" s="0" t="s">
        <x:v>2</x:v>
      </x:c>
      <x:c r="B7236" s="0" t="s">
        <x:v>4</x:v>
      </x:c>
      <x:c r="C7236" s="0" t="s">
        <x:v>507</x:v>
      </x:c>
      <x:c r="D7236" s="0" t="s">
        <x:v>508</x:v>
      </x:c>
      <x:c r="E7236" s="0" t="s">
        <x:v>52</x:v>
      </x:c>
      <x:c r="F7236" s="0" t="s">
        <x:v>53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1133</x:v>
      </x:c>
    </x:row>
    <x:row r="7237" spans="1:12">
      <x:c r="A7237" s="0" t="s">
        <x:v>2</x:v>
      </x:c>
      <x:c r="B7237" s="0" t="s">
        <x:v>4</x:v>
      </x:c>
      <x:c r="C7237" s="0" t="s">
        <x:v>507</x:v>
      </x:c>
      <x:c r="D7237" s="0" t="s">
        <x:v>508</x:v>
      </x:c>
      <x:c r="E7237" s="0" t="s">
        <x:v>52</x:v>
      </x:c>
      <x:c r="F7237" s="0" t="s">
        <x:v>53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1159</x:v>
      </x:c>
    </x:row>
    <x:row r="7238" spans="1:12">
      <x:c r="A7238" s="0" t="s">
        <x:v>2</x:v>
      </x:c>
      <x:c r="B7238" s="0" t="s">
        <x:v>4</x:v>
      </x:c>
      <x:c r="C7238" s="0" t="s">
        <x:v>507</x:v>
      </x:c>
      <x:c r="D7238" s="0" t="s">
        <x:v>508</x:v>
      </x:c>
      <x:c r="E7238" s="0" t="s">
        <x:v>52</x:v>
      </x:c>
      <x:c r="F7238" s="0" t="s">
        <x:v>53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934</x:v>
      </x:c>
    </x:row>
    <x:row r="7239" spans="1:12">
      <x:c r="A7239" s="0" t="s">
        <x:v>2</x:v>
      </x:c>
      <x:c r="B7239" s="0" t="s">
        <x:v>4</x:v>
      </x:c>
      <x:c r="C7239" s="0" t="s">
        <x:v>507</x:v>
      </x:c>
      <x:c r="D7239" s="0" t="s">
        <x:v>508</x:v>
      </x:c>
      <x:c r="E7239" s="0" t="s">
        <x:v>52</x:v>
      </x:c>
      <x:c r="F7239" s="0" t="s">
        <x:v>53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1038</x:v>
      </x:c>
    </x:row>
    <x:row r="7240" spans="1:12">
      <x:c r="A7240" s="0" t="s">
        <x:v>2</x:v>
      </x:c>
      <x:c r="B7240" s="0" t="s">
        <x:v>4</x:v>
      </x:c>
      <x:c r="C7240" s="0" t="s">
        <x:v>507</x:v>
      </x:c>
      <x:c r="D7240" s="0" t="s">
        <x:v>508</x:v>
      </x:c>
      <x:c r="E7240" s="0" t="s">
        <x:v>52</x:v>
      </x:c>
      <x:c r="F7240" s="0" t="s">
        <x:v>53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1076</x:v>
      </x:c>
    </x:row>
    <x:row r="7241" spans="1:12">
      <x:c r="A7241" s="0" t="s">
        <x:v>2</x:v>
      </x:c>
      <x:c r="B7241" s="0" t="s">
        <x:v>4</x:v>
      </x:c>
      <x:c r="C7241" s="0" t="s">
        <x:v>507</x:v>
      </x:c>
      <x:c r="D7241" s="0" t="s">
        <x:v>508</x:v>
      </x:c>
      <x:c r="E7241" s="0" t="s">
        <x:v>52</x:v>
      </x:c>
      <x:c r="F7241" s="0" t="s">
        <x:v>53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1154</x:v>
      </x:c>
    </x:row>
    <x:row r="7242" spans="1:12">
      <x:c r="A7242" s="0" t="s">
        <x:v>2</x:v>
      </x:c>
      <x:c r="B7242" s="0" t="s">
        <x:v>4</x:v>
      </x:c>
      <x:c r="C7242" s="0" t="s">
        <x:v>507</x:v>
      </x:c>
      <x:c r="D7242" s="0" t="s">
        <x:v>508</x:v>
      </x:c>
      <x:c r="E7242" s="0" t="s">
        <x:v>52</x:v>
      </x:c>
      <x:c r="F7242" s="0" t="s">
        <x:v>53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1095</x:v>
      </x:c>
    </x:row>
    <x:row r="7243" spans="1:12">
      <x:c r="A7243" s="0" t="s">
        <x:v>2</x:v>
      </x:c>
      <x:c r="B7243" s="0" t="s">
        <x:v>4</x:v>
      </x:c>
      <x:c r="C7243" s="0" t="s">
        <x:v>507</x:v>
      </x:c>
      <x:c r="D7243" s="0" t="s">
        <x:v>508</x:v>
      </x:c>
      <x:c r="E7243" s="0" t="s">
        <x:v>52</x:v>
      </x:c>
      <x:c r="F7243" s="0" t="s">
        <x:v>53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934</x:v>
      </x:c>
    </x:row>
    <x:row r="7244" spans="1:12">
      <x:c r="A7244" s="0" t="s">
        <x:v>2</x:v>
      </x:c>
      <x:c r="B7244" s="0" t="s">
        <x:v>4</x:v>
      </x:c>
      <x:c r="C7244" s="0" t="s">
        <x:v>507</x:v>
      </x:c>
      <x:c r="D7244" s="0" t="s">
        <x:v>508</x:v>
      </x:c>
      <x:c r="E7244" s="0" t="s">
        <x:v>52</x:v>
      </x:c>
      <x:c r="F7244" s="0" t="s">
        <x:v>53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1029</x:v>
      </x:c>
    </x:row>
    <x:row r="7245" spans="1:12">
      <x:c r="A7245" s="0" t="s">
        <x:v>2</x:v>
      </x:c>
      <x:c r="B7245" s="0" t="s">
        <x:v>4</x:v>
      </x:c>
      <x:c r="C7245" s="0" t="s">
        <x:v>507</x:v>
      </x:c>
      <x:c r="D7245" s="0" t="s">
        <x:v>508</x:v>
      </x:c>
      <x:c r="E7245" s="0" t="s">
        <x:v>52</x:v>
      </x:c>
      <x:c r="F7245" s="0" t="s">
        <x:v>53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996</x:v>
      </x:c>
    </x:row>
    <x:row r="7246" spans="1:12">
      <x:c r="A7246" s="0" t="s">
        <x:v>2</x:v>
      </x:c>
      <x:c r="B7246" s="0" t="s">
        <x:v>4</x:v>
      </x:c>
      <x:c r="C7246" s="0" t="s">
        <x:v>507</x:v>
      </x:c>
      <x:c r="D7246" s="0" t="s">
        <x:v>508</x:v>
      </x:c>
      <x:c r="E7246" s="0" t="s">
        <x:v>52</x:v>
      </x:c>
      <x:c r="F7246" s="0" t="s">
        <x:v>53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1042</x:v>
      </x:c>
    </x:row>
    <x:row r="7247" spans="1:12">
      <x:c r="A7247" s="0" t="s">
        <x:v>2</x:v>
      </x:c>
      <x:c r="B7247" s="0" t="s">
        <x:v>4</x:v>
      </x:c>
      <x:c r="C7247" s="0" t="s">
        <x:v>507</x:v>
      </x:c>
      <x:c r="D7247" s="0" t="s">
        <x:v>508</x:v>
      </x:c>
      <x:c r="E7247" s="0" t="s">
        <x:v>52</x:v>
      </x:c>
      <x:c r="F7247" s="0" t="s">
        <x:v>53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926</x:v>
      </x:c>
    </x:row>
    <x:row r="7248" spans="1:12">
      <x:c r="A7248" s="0" t="s">
        <x:v>2</x:v>
      </x:c>
      <x:c r="B7248" s="0" t="s">
        <x:v>4</x:v>
      </x:c>
      <x:c r="C7248" s="0" t="s">
        <x:v>507</x:v>
      </x:c>
      <x:c r="D7248" s="0" t="s">
        <x:v>508</x:v>
      </x:c>
      <x:c r="E7248" s="0" t="s">
        <x:v>52</x:v>
      </x:c>
      <x:c r="F7248" s="0" t="s">
        <x:v>53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1093</x:v>
      </x:c>
    </x:row>
    <x:row r="7249" spans="1:12">
      <x:c r="A7249" s="0" t="s">
        <x:v>2</x:v>
      </x:c>
      <x:c r="B7249" s="0" t="s">
        <x:v>4</x:v>
      </x:c>
      <x:c r="C7249" s="0" t="s">
        <x:v>507</x:v>
      </x:c>
      <x:c r="D7249" s="0" t="s">
        <x:v>508</x:v>
      </x:c>
      <x:c r="E7249" s="0" t="s">
        <x:v>52</x:v>
      </x:c>
      <x:c r="F7249" s="0" t="s">
        <x:v>53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890</x:v>
      </x:c>
    </x:row>
    <x:row r="7250" spans="1:12">
      <x:c r="A7250" s="0" t="s">
        <x:v>2</x:v>
      </x:c>
      <x:c r="B7250" s="0" t="s">
        <x:v>4</x:v>
      </x:c>
      <x:c r="C7250" s="0" t="s">
        <x:v>507</x:v>
      </x:c>
      <x:c r="D7250" s="0" t="s">
        <x:v>508</x:v>
      </x:c>
      <x:c r="E7250" s="0" t="s">
        <x:v>52</x:v>
      </x:c>
      <x:c r="F7250" s="0" t="s">
        <x:v>53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1009</x:v>
      </x:c>
    </x:row>
    <x:row r="7251" spans="1:12">
      <x:c r="A7251" s="0" t="s">
        <x:v>2</x:v>
      </x:c>
      <x:c r="B7251" s="0" t="s">
        <x:v>4</x:v>
      </x:c>
      <x:c r="C7251" s="0" t="s">
        <x:v>507</x:v>
      </x:c>
      <x:c r="D7251" s="0" t="s">
        <x:v>508</x:v>
      </x:c>
      <x:c r="E7251" s="0" t="s">
        <x:v>52</x:v>
      </x:c>
      <x:c r="F7251" s="0" t="s">
        <x:v>53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899</x:v>
      </x:c>
    </x:row>
    <x:row r="7252" spans="1:12">
      <x:c r="A7252" s="0" t="s">
        <x:v>2</x:v>
      </x:c>
      <x:c r="B7252" s="0" t="s">
        <x:v>4</x:v>
      </x:c>
      <x:c r="C7252" s="0" t="s">
        <x:v>507</x:v>
      </x:c>
      <x:c r="D7252" s="0" t="s">
        <x:v>508</x:v>
      </x:c>
      <x:c r="E7252" s="0" t="s">
        <x:v>52</x:v>
      </x:c>
      <x:c r="F7252" s="0" t="s">
        <x:v>53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952</x:v>
      </x:c>
    </x:row>
    <x:row r="7253" spans="1:12">
      <x:c r="A7253" s="0" t="s">
        <x:v>2</x:v>
      </x:c>
      <x:c r="B7253" s="0" t="s">
        <x:v>4</x:v>
      </x:c>
      <x:c r="C7253" s="0" t="s">
        <x:v>507</x:v>
      </x:c>
      <x:c r="D7253" s="0" t="s">
        <x:v>508</x:v>
      </x:c>
      <x:c r="E7253" s="0" t="s">
        <x:v>52</x:v>
      </x:c>
      <x:c r="F7253" s="0" t="s">
        <x:v>53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889</x:v>
      </x:c>
    </x:row>
    <x:row r="7254" spans="1:12">
      <x:c r="A7254" s="0" t="s">
        <x:v>2</x:v>
      </x:c>
      <x:c r="B7254" s="0" t="s">
        <x:v>4</x:v>
      </x:c>
      <x:c r="C7254" s="0" t="s">
        <x:v>507</x:v>
      </x:c>
      <x:c r="D7254" s="0" t="s">
        <x:v>508</x:v>
      </x:c>
      <x:c r="E7254" s="0" t="s">
        <x:v>52</x:v>
      </x:c>
      <x:c r="F7254" s="0" t="s">
        <x:v>53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948</x:v>
      </x:c>
    </x:row>
    <x:row r="7255" spans="1:12">
      <x:c r="A7255" s="0" t="s">
        <x:v>2</x:v>
      </x:c>
      <x:c r="B7255" s="0" t="s">
        <x:v>4</x:v>
      </x:c>
      <x:c r="C7255" s="0" t="s">
        <x:v>507</x:v>
      </x:c>
      <x:c r="D7255" s="0" t="s">
        <x:v>508</x:v>
      </x:c>
      <x:c r="E7255" s="0" t="s">
        <x:v>52</x:v>
      </x:c>
      <x:c r="F7255" s="0" t="s">
        <x:v>53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852</x:v>
      </x:c>
    </x:row>
    <x:row r="7256" spans="1:12">
      <x:c r="A7256" s="0" t="s">
        <x:v>2</x:v>
      </x:c>
      <x:c r="B7256" s="0" t="s">
        <x:v>4</x:v>
      </x:c>
      <x:c r="C7256" s="0" t="s">
        <x:v>507</x:v>
      </x:c>
      <x:c r="D7256" s="0" t="s">
        <x:v>508</x:v>
      </x:c>
      <x:c r="E7256" s="0" t="s">
        <x:v>52</x:v>
      </x:c>
      <x:c r="F7256" s="0" t="s">
        <x:v>53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831</x:v>
      </x:c>
    </x:row>
    <x:row r="7257" spans="1:12">
      <x:c r="A7257" s="0" t="s">
        <x:v>2</x:v>
      </x:c>
      <x:c r="B7257" s="0" t="s">
        <x:v>4</x:v>
      </x:c>
      <x:c r="C7257" s="0" t="s">
        <x:v>507</x:v>
      </x:c>
      <x:c r="D7257" s="0" t="s">
        <x:v>508</x:v>
      </x:c>
      <x:c r="E7257" s="0" t="s">
        <x:v>52</x:v>
      </x:c>
      <x:c r="F7257" s="0" t="s">
        <x:v>53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906</x:v>
      </x:c>
    </x:row>
    <x:row r="7258" spans="1:12">
      <x:c r="A7258" s="0" t="s">
        <x:v>2</x:v>
      </x:c>
      <x:c r="B7258" s="0" t="s">
        <x:v>4</x:v>
      </x:c>
      <x:c r="C7258" s="0" t="s">
        <x:v>507</x:v>
      </x:c>
      <x:c r="D7258" s="0" t="s">
        <x:v>508</x:v>
      </x:c>
      <x:c r="E7258" s="0" t="s">
        <x:v>52</x:v>
      </x:c>
      <x:c r="F7258" s="0" t="s">
        <x:v>53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913</x:v>
      </x:c>
    </x:row>
    <x:row r="7259" spans="1:12">
      <x:c r="A7259" s="0" t="s">
        <x:v>2</x:v>
      </x:c>
      <x:c r="B7259" s="0" t="s">
        <x:v>4</x:v>
      </x:c>
      <x:c r="C7259" s="0" t="s">
        <x:v>507</x:v>
      </x:c>
      <x:c r="D7259" s="0" t="s">
        <x:v>508</x:v>
      </x:c>
      <x:c r="E7259" s="0" t="s">
        <x:v>52</x:v>
      </x:c>
      <x:c r="F7259" s="0" t="s">
        <x:v>53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941</x:v>
      </x:c>
    </x:row>
    <x:row r="7260" spans="1:12">
      <x:c r="A7260" s="0" t="s">
        <x:v>2</x:v>
      </x:c>
      <x:c r="B7260" s="0" t="s">
        <x:v>4</x:v>
      </x:c>
      <x:c r="C7260" s="0" t="s">
        <x:v>507</x:v>
      </x:c>
      <x:c r="D7260" s="0" t="s">
        <x:v>508</x:v>
      </x:c>
      <x:c r="E7260" s="0" t="s">
        <x:v>52</x:v>
      </x:c>
      <x:c r="F7260" s="0" t="s">
        <x:v>53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831</x:v>
      </x:c>
    </x:row>
    <x:row r="7261" spans="1:12">
      <x:c r="A7261" s="0" t="s">
        <x:v>2</x:v>
      </x:c>
      <x:c r="B7261" s="0" t="s">
        <x:v>4</x:v>
      </x:c>
      <x:c r="C7261" s="0" t="s">
        <x:v>507</x:v>
      </x:c>
      <x:c r="D7261" s="0" t="s">
        <x:v>508</x:v>
      </x:c>
      <x:c r="E7261" s="0" t="s">
        <x:v>52</x:v>
      </x:c>
      <x:c r="F7261" s="0" t="s">
        <x:v>53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900</x:v>
      </x:c>
    </x:row>
    <x:row r="7262" spans="1:12">
      <x:c r="A7262" s="0" t="s">
        <x:v>2</x:v>
      </x:c>
      <x:c r="B7262" s="0" t="s">
        <x:v>4</x:v>
      </x:c>
      <x:c r="C7262" s="0" t="s">
        <x:v>507</x:v>
      </x:c>
      <x:c r="D7262" s="0" t="s">
        <x:v>508</x:v>
      </x:c>
      <x:c r="E7262" s="0" t="s">
        <x:v>52</x:v>
      </x:c>
      <x:c r="F7262" s="0" t="s">
        <x:v>53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810</x:v>
      </x:c>
    </x:row>
    <x:row r="7263" spans="1:12">
      <x:c r="A7263" s="0" t="s">
        <x:v>2</x:v>
      </x:c>
      <x:c r="B7263" s="0" t="s">
        <x:v>4</x:v>
      </x:c>
      <x:c r="C7263" s="0" t="s">
        <x:v>507</x:v>
      </x:c>
      <x:c r="D7263" s="0" t="s">
        <x:v>508</x:v>
      </x:c>
      <x:c r="E7263" s="0" t="s">
        <x:v>52</x:v>
      </x:c>
      <x:c r="F7263" s="0" t="s">
        <x:v>53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942</x:v>
      </x:c>
    </x:row>
    <x:row r="7264" spans="1:12">
      <x:c r="A7264" s="0" t="s">
        <x:v>2</x:v>
      </x:c>
      <x:c r="B7264" s="0" t="s">
        <x:v>4</x:v>
      </x:c>
      <x:c r="C7264" s="0" t="s">
        <x:v>507</x:v>
      </x:c>
      <x:c r="D7264" s="0" t="s">
        <x:v>508</x:v>
      </x:c>
      <x:c r="E7264" s="0" t="s">
        <x:v>52</x:v>
      </x:c>
      <x:c r="F7264" s="0" t="s">
        <x:v>53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867</x:v>
      </x:c>
    </x:row>
    <x:row r="7265" spans="1:12">
      <x:c r="A7265" s="0" t="s">
        <x:v>2</x:v>
      </x:c>
      <x:c r="B7265" s="0" t="s">
        <x:v>4</x:v>
      </x:c>
      <x:c r="C7265" s="0" t="s">
        <x:v>507</x:v>
      </x:c>
      <x:c r="D7265" s="0" t="s">
        <x:v>508</x:v>
      </x:c>
      <x:c r="E7265" s="0" t="s">
        <x:v>52</x:v>
      </x:c>
      <x:c r="F7265" s="0" t="s">
        <x:v>53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833</x:v>
      </x:c>
    </x:row>
    <x:row r="7266" spans="1:12">
      <x:c r="A7266" s="0" t="s">
        <x:v>2</x:v>
      </x:c>
      <x:c r="B7266" s="0" t="s">
        <x:v>4</x:v>
      </x:c>
      <x:c r="C7266" s="0" t="s">
        <x:v>507</x:v>
      </x:c>
      <x:c r="D7266" s="0" t="s">
        <x:v>508</x:v>
      </x:c>
      <x:c r="E7266" s="0" t="s">
        <x:v>52</x:v>
      </x:c>
      <x:c r="F7266" s="0" t="s">
        <x:v>53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897</x:v>
      </x:c>
    </x:row>
    <x:row r="7267" spans="1:12">
      <x:c r="A7267" s="0" t="s">
        <x:v>2</x:v>
      </x:c>
      <x:c r="B7267" s="0" t="s">
        <x:v>4</x:v>
      </x:c>
      <x:c r="C7267" s="0" t="s">
        <x:v>507</x:v>
      </x:c>
      <x:c r="D7267" s="0" t="s">
        <x:v>508</x:v>
      </x:c>
      <x:c r="E7267" s="0" t="s">
        <x:v>52</x:v>
      </x:c>
      <x:c r="F7267" s="0" t="s">
        <x:v>53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876</x:v>
      </x:c>
    </x:row>
    <x:row r="7268" spans="1:12">
      <x:c r="A7268" s="0" t="s">
        <x:v>2</x:v>
      </x:c>
      <x:c r="B7268" s="0" t="s">
        <x:v>4</x:v>
      </x:c>
      <x:c r="C7268" s="0" t="s">
        <x:v>507</x:v>
      </x:c>
      <x:c r="D7268" s="0" t="s">
        <x:v>508</x:v>
      </x:c>
      <x:c r="E7268" s="0" t="s">
        <x:v>52</x:v>
      </x:c>
      <x:c r="F7268" s="0" t="s">
        <x:v>53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801</x:v>
      </x:c>
    </x:row>
    <x:row r="7269" spans="1:12">
      <x:c r="A7269" s="0" t="s">
        <x:v>2</x:v>
      </x:c>
      <x:c r="B7269" s="0" t="s">
        <x:v>4</x:v>
      </x:c>
      <x:c r="C7269" s="0" t="s">
        <x:v>507</x:v>
      </x:c>
      <x:c r="D7269" s="0" t="s">
        <x:v>508</x:v>
      </x:c>
      <x:c r="E7269" s="0" t="s">
        <x:v>52</x:v>
      </x:c>
      <x:c r="F7269" s="0" t="s">
        <x:v>53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835</x:v>
      </x:c>
    </x:row>
    <x:row r="7270" spans="1:12">
      <x:c r="A7270" s="0" t="s">
        <x:v>2</x:v>
      </x:c>
      <x:c r="B7270" s="0" t="s">
        <x:v>4</x:v>
      </x:c>
      <x:c r="C7270" s="0" t="s">
        <x:v>507</x:v>
      </x:c>
      <x:c r="D7270" s="0" t="s">
        <x:v>508</x:v>
      </x:c>
      <x:c r="E7270" s="0" t="s">
        <x:v>52</x:v>
      </x:c>
      <x:c r="F7270" s="0" t="s">
        <x:v>53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766</x:v>
      </x:c>
    </x:row>
    <x:row r="7271" spans="1:12">
      <x:c r="A7271" s="0" t="s">
        <x:v>2</x:v>
      </x:c>
      <x:c r="B7271" s="0" t="s">
        <x:v>4</x:v>
      </x:c>
      <x:c r="C7271" s="0" t="s">
        <x:v>507</x:v>
      </x:c>
      <x:c r="D7271" s="0" t="s">
        <x:v>508</x:v>
      </x:c>
      <x:c r="E7271" s="0" t="s">
        <x:v>52</x:v>
      </x:c>
      <x:c r="F7271" s="0" t="s">
        <x:v>53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822</x:v>
      </x:c>
    </x:row>
    <x:row r="7272" spans="1:12">
      <x:c r="A7272" s="0" t="s">
        <x:v>2</x:v>
      </x:c>
      <x:c r="B7272" s="0" t="s">
        <x:v>4</x:v>
      </x:c>
      <x:c r="C7272" s="0" t="s">
        <x:v>507</x:v>
      </x:c>
      <x:c r="D7272" s="0" t="s">
        <x:v>508</x:v>
      </x:c>
      <x:c r="E7272" s="0" t="s">
        <x:v>52</x:v>
      </x:c>
      <x:c r="F7272" s="0" t="s">
        <x:v>53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739</x:v>
      </x:c>
    </x:row>
    <x:row r="7273" spans="1:12">
      <x:c r="A7273" s="0" t="s">
        <x:v>2</x:v>
      </x:c>
      <x:c r="B7273" s="0" t="s">
        <x:v>4</x:v>
      </x:c>
      <x:c r="C7273" s="0" t="s">
        <x:v>507</x:v>
      </x:c>
      <x:c r="D7273" s="0" t="s">
        <x:v>508</x:v>
      </x:c>
      <x:c r="E7273" s="0" t="s">
        <x:v>52</x:v>
      </x:c>
      <x:c r="F7273" s="0" t="s">
        <x:v>53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860</x:v>
      </x:c>
    </x:row>
    <x:row r="7274" spans="1:12">
      <x:c r="A7274" s="0" t="s">
        <x:v>2</x:v>
      </x:c>
      <x:c r="B7274" s="0" t="s">
        <x:v>4</x:v>
      </x:c>
      <x:c r="C7274" s="0" t="s">
        <x:v>507</x:v>
      </x:c>
      <x:c r="D7274" s="0" t="s">
        <x:v>508</x:v>
      </x:c>
      <x:c r="E7274" s="0" t="s">
        <x:v>52</x:v>
      </x:c>
      <x:c r="F7274" s="0" t="s">
        <x:v>53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846</x:v>
      </x:c>
    </x:row>
    <x:row r="7275" spans="1:12">
      <x:c r="A7275" s="0" t="s">
        <x:v>2</x:v>
      </x:c>
      <x:c r="B7275" s="0" t="s">
        <x:v>4</x:v>
      </x:c>
      <x:c r="C7275" s="0" t="s">
        <x:v>507</x:v>
      </x:c>
      <x:c r="D7275" s="0" t="s">
        <x:v>508</x:v>
      </x:c>
      <x:c r="E7275" s="0" t="s">
        <x:v>52</x:v>
      </x:c>
      <x:c r="F7275" s="0" t="s">
        <x:v>53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752</x:v>
      </x:c>
    </x:row>
    <x:row r="7276" spans="1:12">
      <x:c r="A7276" s="0" t="s">
        <x:v>2</x:v>
      </x:c>
      <x:c r="B7276" s="0" t="s">
        <x:v>4</x:v>
      </x:c>
      <x:c r="C7276" s="0" t="s">
        <x:v>507</x:v>
      </x:c>
      <x:c r="D7276" s="0" t="s">
        <x:v>508</x:v>
      </x:c>
      <x:c r="E7276" s="0" t="s">
        <x:v>52</x:v>
      </x:c>
      <x:c r="F7276" s="0" t="s">
        <x:v>53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724</x:v>
      </x:c>
    </x:row>
    <x:row r="7277" spans="1:12">
      <x:c r="A7277" s="0" t="s">
        <x:v>2</x:v>
      </x:c>
      <x:c r="B7277" s="0" t="s">
        <x:v>4</x:v>
      </x:c>
      <x:c r="C7277" s="0" t="s">
        <x:v>507</x:v>
      </x:c>
      <x:c r="D7277" s="0" t="s">
        <x:v>508</x:v>
      </x:c>
      <x:c r="E7277" s="0" t="s">
        <x:v>52</x:v>
      </x:c>
      <x:c r="F7277" s="0" t="s">
        <x:v>53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689</x:v>
      </x:c>
    </x:row>
    <x:row r="7278" spans="1:12">
      <x:c r="A7278" s="0" t="s">
        <x:v>2</x:v>
      </x:c>
      <x:c r="B7278" s="0" t="s">
        <x:v>4</x:v>
      </x:c>
      <x:c r="C7278" s="0" t="s">
        <x:v>507</x:v>
      </x:c>
      <x:c r="D7278" s="0" t="s">
        <x:v>508</x:v>
      </x:c>
      <x:c r="E7278" s="0" t="s">
        <x:v>52</x:v>
      </x:c>
      <x:c r="F7278" s="0" t="s">
        <x:v>53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716</x:v>
      </x:c>
    </x:row>
    <x:row r="7279" spans="1:12">
      <x:c r="A7279" s="0" t="s">
        <x:v>2</x:v>
      </x:c>
      <x:c r="B7279" s="0" t="s">
        <x:v>4</x:v>
      </x:c>
      <x:c r="C7279" s="0" t="s">
        <x:v>507</x:v>
      </x:c>
      <x:c r="D7279" s="0" t="s">
        <x:v>508</x:v>
      </x:c>
      <x:c r="E7279" s="0" t="s">
        <x:v>52</x:v>
      </x:c>
      <x:c r="F7279" s="0" t="s">
        <x:v>53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697</x:v>
      </x:c>
    </x:row>
    <x:row r="7280" spans="1:12">
      <x:c r="A7280" s="0" t="s">
        <x:v>2</x:v>
      </x:c>
      <x:c r="B7280" s="0" t="s">
        <x:v>4</x:v>
      </x:c>
      <x:c r="C7280" s="0" t="s">
        <x:v>507</x:v>
      </x:c>
      <x:c r="D7280" s="0" t="s">
        <x:v>508</x:v>
      </x:c>
      <x:c r="E7280" s="0" t="s">
        <x:v>52</x:v>
      </x:c>
      <x:c r="F7280" s="0" t="s">
        <x:v>53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714</x:v>
      </x:c>
    </x:row>
    <x:row r="7281" spans="1:12">
      <x:c r="A7281" s="0" t="s">
        <x:v>2</x:v>
      </x:c>
      <x:c r="B7281" s="0" t="s">
        <x:v>4</x:v>
      </x:c>
      <x:c r="C7281" s="0" t="s">
        <x:v>507</x:v>
      </x:c>
      <x:c r="D7281" s="0" t="s">
        <x:v>508</x:v>
      </x:c>
      <x:c r="E7281" s="0" t="s">
        <x:v>52</x:v>
      </x:c>
      <x:c r="F7281" s="0" t="s">
        <x:v>53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688</x:v>
      </x:c>
    </x:row>
    <x:row r="7282" spans="1:12">
      <x:c r="A7282" s="0" t="s">
        <x:v>2</x:v>
      </x:c>
      <x:c r="B7282" s="0" t="s">
        <x:v>4</x:v>
      </x:c>
      <x:c r="C7282" s="0" t="s">
        <x:v>507</x:v>
      </x:c>
      <x:c r="D7282" s="0" t="s">
        <x:v>508</x:v>
      </x:c>
      <x:c r="E7282" s="0" t="s">
        <x:v>52</x:v>
      </x:c>
      <x:c r="F7282" s="0" t="s">
        <x:v>53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681</x:v>
      </x:c>
    </x:row>
    <x:row r="7283" spans="1:12">
      <x:c r="A7283" s="0" t="s">
        <x:v>2</x:v>
      </x:c>
      <x:c r="B7283" s="0" t="s">
        <x:v>4</x:v>
      </x:c>
      <x:c r="C7283" s="0" t="s">
        <x:v>507</x:v>
      </x:c>
      <x:c r="D7283" s="0" t="s">
        <x:v>508</x:v>
      </x:c>
      <x:c r="E7283" s="0" t="s">
        <x:v>52</x:v>
      </x:c>
      <x:c r="F7283" s="0" t="s">
        <x:v>53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732</x:v>
      </x:c>
    </x:row>
    <x:row r="7284" spans="1:12">
      <x:c r="A7284" s="0" t="s">
        <x:v>2</x:v>
      </x:c>
      <x:c r="B7284" s="0" t="s">
        <x:v>4</x:v>
      </x:c>
      <x:c r="C7284" s="0" t="s">
        <x:v>507</x:v>
      </x:c>
      <x:c r="D7284" s="0" t="s">
        <x:v>508</x:v>
      </x:c>
      <x:c r="E7284" s="0" t="s">
        <x:v>52</x:v>
      </x:c>
      <x:c r="F7284" s="0" t="s">
        <x:v>53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751</x:v>
      </x:c>
    </x:row>
    <x:row r="7285" spans="1:12">
      <x:c r="A7285" s="0" t="s">
        <x:v>2</x:v>
      </x:c>
      <x:c r="B7285" s="0" t="s">
        <x:v>4</x:v>
      </x:c>
      <x:c r="C7285" s="0" t="s">
        <x:v>507</x:v>
      </x:c>
      <x:c r="D7285" s="0" t="s">
        <x:v>508</x:v>
      </x:c>
      <x:c r="E7285" s="0" t="s">
        <x:v>52</x:v>
      </x:c>
      <x:c r="F7285" s="0" t="s">
        <x:v>53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695</x:v>
      </x:c>
    </x:row>
    <x:row r="7286" spans="1:12">
      <x:c r="A7286" s="0" t="s">
        <x:v>2</x:v>
      </x:c>
      <x:c r="B7286" s="0" t="s">
        <x:v>4</x:v>
      </x:c>
      <x:c r="C7286" s="0" t="s">
        <x:v>507</x:v>
      </x:c>
      <x:c r="D7286" s="0" t="s">
        <x:v>508</x:v>
      </x:c>
      <x:c r="E7286" s="0" t="s">
        <x:v>52</x:v>
      </x:c>
      <x:c r="F7286" s="0" t="s">
        <x:v>53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651</x:v>
      </x:c>
    </x:row>
    <x:row r="7287" spans="1:12">
      <x:c r="A7287" s="0" t="s">
        <x:v>2</x:v>
      </x:c>
      <x:c r="B7287" s="0" t="s">
        <x:v>4</x:v>
      </x:c>
      <x:c r="C7287" s="0" t="s">
        <x:v>507</x:v>
      </x:c>
      <x:c r="D7287" s="0" t="s">
        <x:v>508</x:v>
      </x:c>
      <x:c r="E7287" s="0" t="s">
        <x:v>52</x:v>
      </x:c>
      <x:c r="F7287" s="0" t="s">
        <x:v>53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599</x:v>
      </x:c>
    </x:row>
    <x:row r="7288" spans="1:12">
      <x:c r="A7288" s="0" t="s">
        <x:v>2</x:v>
      </x:c>
      <x:c r="B7288" s="0" t="s">
        <x:v>4</x:v>
      </x:c>
      <x:c r="C7288" s="0" t="s">
        <x:v>507</x:v>
      </x:c>
      <x:c r="D7288" s="0" t="s">
        <x:v>508</x:v>
      </x:c>
      <x:c r="E7288" s="0" t="s">
        <x:v>52</x:v>
      </x:c>
      <x:c r="F7288" s="0" t="s">
        <x:v>53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674</x:v>
      </x:c>
    </x:row>
    <x:row r="7289" spans="1:12">
      <x:c r="A7289" s="0" t="s">
        <x:v>2</x:v>
      </x:c>
      <x:c r="B7289" s="0" t="s">
        <x:v>4</x:v>
      </x:c>
      <x:c r="C7289" s="0" t="s">
        <x:v>507</x:v>
      </x:c>
      <x:c r="D7289" s="0" t="s">
        <x:v>508</x:v>
      </x:c>
      <x:c r="E7289" s="0" t="s">
        <x:v>52</x:v>
      </x:c>
      <x:c r="F7289" s="0" t="s">
        <x:v>53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677</x:v>
      </x:c>
    </x:row>
    <x:row r="7290" spans="1:12">
      <x:c r="A7290" s="0" t="s">
        <x:v>2</x:v>
      </x:c>
      <x:c r="B7290" s="0" t="s">
        <x:v>4</x:v>
      </x:c>
      <x:c r="C7290" s="0" t="s">
        <x:v>507</x:v>
      </x:c>
      <x:c r="D7290" s="0" t="s">
        <x:v>508</x:v>
      </x:c>
      <x:c r="E7290" s="0" t="s">
        <x:v>52</x:v>
      </x:c>
      <x:c r="F7290" s="0" t="s">
        <x:v>53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629</x:v>
      </x:c>
    </x:row>
    <x:row r="7291" spans="1:12">
      <x:c r="A7291" s="0" t="s">
        <x:v>2</x:v>
      </x:c>
      <x:c r="B7291" s="0" t="s">
        <x:v>4</x:v>
      </x:c>
      <x:c r="C7291" s="0" t="s">
        <x:v>507</x:v>
      </x:c>
      <x:c r="D7291" s="0" t="s">
        <x:v>508</x:v>
      </x:c>
      <x:c r="E7291" s="0" t="s">
        <x:v>52</x:v>
      </x:c>
      <x:c r="F7291" s="0" t="s">
        <x:v>53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671</x:v>
      </x:c>
    </x:row>
    <x:row r="7292" spans="1:12">
      <x:c r="A7292" s="0" t="s">
        <x:v>2</x:v>
      </x:c>
      <x:c r="B7292" s="0" t="s">
        <x:v>4</x:v>
      </x:c>
      <x:c r="C7292" s="0" t="s">
        <x:v>507</x:v>
      </x:c>
      <x:c r="D7292" s="0" t="s">
        <x:v>508</x:v>
      </x:c>
      <x:c r="E7292" s="0" t="s">
        <x:v>52</x:v>
      </x:c>
      <x:c r="F7292" s="0" t="s">
        <x:v>53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682</x:v>
      </x:c>
    </x:row>
    <x:row r="7293" spans="1:12">
      <x:c r="A7293" s="0" t="s">
        <x:v>2</x:v>
      </x:c>
      <x:c r="B7293" s="0" t="s">
        <x:v>4</x:v>
      </x:c>
      <x:c r="C7293" s="0" t="s">
        <x:v>507</x:v>
      </x:c>
      <x:c r="D7293" s="0" t="s">
        <x:v>508</x:v>
      </x:c>
      <x:c r="E7293" s="0" t="s">
        <x:v>52</x:v>
      </x:c>
      <x:c r="F7293" s="0" t="s">
        <x:v>53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636</x:v>
      </x:c>
    </x:row>
    <x:row r="7294" spans="1:12">
      <x:c r="A7294" s="0" t="s">
        <x:v>2</x:v>
      </x:c>
      <x:c r="B7294" s="0" t="s">
        <x:v>4</x:v>
      </x:c>
      <x:c r="C7294" s="0" t="s">
        <x:v>507</x:v>
      </x:c>
      <x:c r="D7294" s="0" t="s">
        <x:v>508</x:v>
      </x:c>
      <x:c r="E7294" s="0" t="s">
        <x:v>52</x:v>
      </x:c>
      <x:c r="F7294" s="0" t="s">
        <x:v>53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660</x:v>
      </x:c>
    </x:row>
    <x:row r="7295" spans="1:12">
      <x:c r="A7295" s="0" t="s">
        <x:v>2</x:v>
      </x:c>
      <x:c r="B7295" s="0" t="s">
        <x:v>4</x:v>
      </x:c>
      <x:c r="C7295" s="0" t="s">
        <x:v>507</x:v>
      </x:c>
      <x:c r="D7295" s="0" t="s">
        <x:v>508</x:v>
      </x:c>
      <x:c r="E7295" s="0" t="s">
        <x:v>52</x:v>
      </x:c>
      <x:c r="F7295" s="0" t="s">
        <x:v>53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619</x:v>
      </x:c>
    </x:row>
    <x:row r="7296" spans="1:12">
      <x:c r="A7296" s="0" t="s">
        <x:v>2</x:v>
      </x:c>
      <x:c r="B7296" s="0" t="s">
        <x:v>4</x:v>
      </x:c>
      <x:c r="C7296" s="0" t="s">
        <x:v>507</x:v>
      </x:c>
      <x:c r="D7296" s="0" t="s">
        <x:v>508</x:v>
      </x:c>
      <x:c r="E7296" s="0" t="s">
        <x:v>52</x:v>
      </x:c>
      <x:c r="F7296" s="0" t="s">
        <x:v>53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635</x:v>
      </x:c>
    </x:row>
    <x:row r="7297" spans="1:12">
      <x:c r="A7297" s="0" t="s">
        <x:v>2</x:v>
      </x:c>
      <x:c r="B7297" s="0" t="s">
        <x:v>4</x:v>
      </x:c>
      <x:c r="C7297" s="0" t="s">
        <x:v>507</x:v>
      </x:c>
      <x:c r="D7297" s="0" t="s">
        <x:v>508</x:v>
      </x:c>
      <x:c r="E7297" s="0" t="s">
        <x:v>52</x:v>
      </x:c>
      <x:c r="F7297" s="0" t="s">
        <x:v>53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643</x:v>
      </x:c>
    </x:row>
    <x:row r="7298" spans="1:12">
      <x:c r="A7298" s="0" t="s">
        <x:v>2</x:v>
      </x:c>
      <x:c r="B7298" s="0" t="s">
        <x:v>4</x:v>
      </x:c>
      <x:c r="C7298" s="0" t="s">
        <x:v>507</x:v>
      </x:c>
      <x:c r="D7298" s="0" t="s">
        <x:v>508</x:v>
      </x:c>
      <x:c r="E7298" s="0" t="s">
        <x:v>52</x:v>
      </x:c>
      <x:c r="F7298" s="0" t="s">
        <x:v>53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578</x:v>
      </x:c>
    </x:row>
    <x:row r="7299" spans="1:12">
      <x:c r="A7299" s="0" t="s">
        <x:v>2</x:v>
      </x:c>
      <x:c r="B7299" s="0" t="s">
        <x:v>4</x:v>
      </x:c>
      <x:c r="C7299" s="0" t="s">
        <x:v>507</x:v>
      </x:c>
      <x:c r="D7299" s="0" t="s">
        <x:v>508</x:v>
      </x:c>
      <x:c r="E7299" s="0" t="s">
        <x:v>52</x:v>
      </x:c>
      <x:c r="F7299" s="0" t="s">
        <x:v>53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581</x:v>
      </x:c>
    </x:row>
    <x:row r="7300" spans="1:12">
      <x:c r="A7300" s="0" t="s">
        <x:v>2</x:v>
      </x:c>
      <x:c r="B7300" s="0" t="s">
        <x:v>4</x:v>
      </x:c>
      <x:c r="C7300" s="0" t="s">
        <x:v>507</x:v>
      </x:c>
      <x:c r="D7300" s="0" t="s">
        <x:v>508</x:v>
      </x:c>
      <x:c r="E7300" s="0" t="s">
        <x:v>52</x:v>
      </x:c>
      <x:c r="F7300" s="0" t="s">
        <x:v>53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650</x:v>
      </x:c>
    </x:row>
    <x:row r="7301" spans="1:12">
      <x:c r="A7301" s="0" t="s">
        <x:v>2</x:v>
      </x:c>
      <x:c r="B7301" s="0" t="s">
        <x:v>4</x:v>
      </x:c>
      <x:c r="C7301" s="0" t="s">
        <x:v>507</x:v>
      </x:c>
      <x:c r="D7301" s="0" t="s">
        <x:v>508</x:v>
      </x:c>
      <x:c r="E7301" s="0" t="s">
        <x:v>52</x:v>
      </x:c>
      <x:c r="F7301" s="0" t="s">
        <x:v>53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633</x:v>
      </x:c>
    </x:row>
    <x:row r="7302" spans="1:12">
      <x:c r="A7302" s="0" t="s">
        <x:v>2</x:v>
      </x:c>
      <x:c r="B7302" s="0" t="s">
        <x:v>4</x:v>
      </x:c>
      <x:c r="C7302" s="0" t="s">
        <x:v>507</x:v>
      </x:c>
      <x:c r="D7302" s="0" t="s">
        <x:v>508</x:v>
      </x:c>
      <x:c r="E7302" s="0" t="s">
        <x:v>52</x:v>
      </x:c>
      <x:c r="F7302" s="0" t="s">
        <x:v>53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636</x:v>
      </x:c>
    </x:row>
    <x:row r="7303" spans="1:12">
      <x:c r="A7303" s="0" t="s">
        <x:v>2</x:v>
      </x:c>
      <x:c r="B7303" s="0" t="s">
        <x:v>4</x:v>
      </x:c>
      <x:c r="C7303" s="0" t="s">
        <x:v>507</x:v>
      </x:c>
      <x:c r="D7303" s="0" t="s">
        <x:v>508</x:v>
      </x:c>
      <x:c r="E7303" s="0" t="s">
        <x:v>52</x:v>
      </x:c>
      <x:c r="F7303" s="0" t="s">
        <x:v>53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674</x:v>
      </x:c>
    </x:row>
    <x:row r="7304" spans="1:12">
      <x:c r="A7304" s="0" t="s">
        <x:v>2</x:v>
      </x:c>
      <x:c r="B7304" s="0" t="s">
        <x:v>4</x:v>
      </x:c>
      <x:c r="C7304" s="0" t="s">
        <x:v>507</x:v>
      </x:c>
      <x:c r="D7304" s="0" t="s">
        <x:v>508</x:v>
      </x:c>
      <x:c r="E7304" s="0" t="s">
        <x:v>52</x:v>
      </x:c>
      <x:c r="F7304" s="0" t="s">
        <x:v>53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681</x:v>
      </x:c>
    </x:row>
    <x:row r="7305" spans="1:12">
      <x:c r="A7305" s="0" t="s">
        <x:v>2</x:v>
      </x:c>
      <x:c r="B7305" s="0" t="s">
        <x:v>4</x:v>
      </x:c>
      <x:c r="C7305" s="0" t="s">
        <x:v>507</x:v>
      </x:c>
      <x:c r="D7305" s="0" t="s">
        <x:v>508</x:v>
      </x:c>
      <x:c r="E7305" s="0" t="s">
        <x:v>52</x:v>
      </x:c>
      <x:c r="F7305" s="0" t="s">
        <x:v>53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607</x:v>
      </x:c>
    </x:row>
    <x:row r="7306" spans="1:12">
      <x:c r="A7306" s="0" t="s">
        <x:v>2</x:v>
      </x:c>
      <x:c r="B7306" s="0" t="s">
        <x:v>4</x:v>
      </x:c>
      <x:c r="C7306" s="0" t="s">
        <x:v>507</x:v>
      </x:c>
      <x:c r="D7306" s="0" t="s">
        <x:v>508</x:v>
      </x:c>
      <x:c r="E7306" s="0" t="s">
        <x:v>52</x:v>
      </x:c>
      <x:c r="F7306" s="0" t="s">
        <x:v>53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558</x:v>
      </x:c>
    </x:row>
    <x:row r="7307" spans="1:12">
      <x:c r="A7307" s="0" t="s">
        <x:v>2</x:v>
      </x:c>
      <x:c r="B7307" s="0" t="s">
        <x:v>4</x:v>
      </x:c>
      <x:c r="C7307" s="0" t="s">
        <x:v>507</x:v>
      </x:c>
      <x:c r="D7307" s="0" t="s">
        <x:v>508</x:v>
      </x:c>
      <x:c r="E7307" s="0" t="s">
        <x:v>52</x:v>
      </x:c>
      <x:c r="F7307" s="0" t="s">
        <x:v>53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646</x:v>
      </x:c>
    </x:row>
    <x:row r="7308" spans="1:12">
      <x:c r="A7308" s="0" t="s">
        <x:v>2</x:v>
      </x:c>
      <x:c r="B7308" s="0" t="s">
        <x:v>4</x:v>
      </x:c>
      <x:c r="C7308" s="0" t="s">
        <x:v>507</x:v>
      </x:c>
      <x:c r="D7308" s="0" t="s">
        <x:v>508</x:v>
      </x:c>
      <x:c r="E7308" s="0" t="s">
        <x:v>52</x:v>
      </x:c>
      <x:c r="F7308" s="0" t="s">
        <x:v>53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638</x:v>
      </x:c>
    </x:row>
    <x:row r="7309" spans="1:12">
      <x:c r="A7309" s="0" t="s">
        <x:v>2</x:v>
      </x:c>
      <x:c r="B7309" s="0" t="s">
        <x:v>4</x:v>
      </x:c>
      <x:c r="C7309" s="0" t="s">
        <x:v>507</x:v>
      </x:c>
      <x:c r="D7309" s="0" t="s">
        <x:v>508</x:v>
      </x:c>
      <x:c r="E7309" s="0" t="s">
        <x:v>52</x:v>
      </x:c>
      <x:c r="F7309" s="0" t="s">
        <x:v>53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536</x:v>
      </x:c>
    </x:row>
    <x:row r="7310" spans="1:12">
      <x:c r="A7310" s="0" t="s">
        <x:v>2</x:v>
      </x:c>
      <x:c r="B7310" s="0" t="s">
        <x:v>4</x:v>
      </x:c>
      <x:c r="C7310" s="0" t="s">
        <x:v>507</x:v>
      </x:c>
      <x:c r="D7310" s="0" t="s">
        <x:v>508</x:v>
      </x:c>
      <x:c r="E7310" s="0" t="s">
        <x:v>52</x:v>
      </x:c>
      <x:c r="F7310" s="0" t="s">
        <x:v>53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611</x:v>
      </x:c>
    </x:row>
    <x:row r="7311" spans="1:12">
      <x:c r="A7311" s="0" t="s">
        <x:v>2</x:v>
      </x:c>
      <x:c r="B7311" s="0" t="s">
        <x:v>4</x:v>
      </x:c>
      <x:c r="C7311" s="0" t="s">
        <x:v>507</x:v>
      </x:c>
      <x:c r="D7311" s="0" t="s">
        <x:v>508</x:v>
      </x:c>
      <x:c r="E7311" s="0" t="s">
        <x:v>52</x:v>
      </x:c>
      <x:c r="F7311" s="0" t="s">
        <x:v>53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1170847</x:v>
      </x:c>
    </x:row>
    <x:row r="7312" spans="1:12">
      <x:c r="A7312" s="0" t="s">
        <x:v>2</x:v>
      </x:c>
      <x:c r="B7312" s="0" t="s">
        <x:v>4</x:v>
      </x:c>
      <x:c r="C7312" s="0" t="s">
        <x:v>507</x:v>
      </x:c>
      <x:c r="D7312" s="0" t="s">
        <x:v>508</x:v>
      </x:c>
      <x:c r="E7312" s="0" t="s">
        <x:v>52</x:v>
      </x:c>
      <x:c r="F7312" s="0" t="s">
        <x:v>53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36945</x:v>
      </x:c>
    </x:row>
    <x:row r="7313" spans="1:12">
      <x:c r="A7313" s="0" t="s">
        <x:v>2</x:v>
      </x:c>
      <x:c r="B7313" s="0" t="s">
        <x:v>4</x:v>
      </x:c>
      <x:c r="C7313" s="0" t="s">
        <x:v>507</x:v>
      </x:c>
      <x:c r="D7313" s="0" t="s">
        <x:v>508</x:v>
      </x:c>
      <x:c r="E7313" s="0" t="s">
        <x:v>52</x:v>
      </x:c>
      <x:c r="F7313" s="0" t="s">
        <x:v>53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48747</x:v>
      </x:c>
    </x:row>
    <x:row r="7314" spans="1:12">
      <x:c r="A7314" s="0" t="s">
        <x:v>2</x:v>
      </x:c>
      <x:c r="B7314" s="0" t="s">
        <x:v>4</x:v>
      </x:c>
      <x:c r="C7314" s="0" t="s">
        <x:v>507</x:v>
      </x:c>
      <x:c r="D7314" s="0" t="s">
        <x:v>508</x:v>
      </x:c>
      <x:c r="E7314" s="0" t="s">
        <x:v>52</x:v>
      </x:c>
      <x:c r="F7314" s="0" t="s">
        <x:v>53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46056</x:v>
      </x:c>
    </x:row>
    <x:row r="7315" spans="1:12">
      <x:c r="A7315" s="0" t="s">
        <x:v>2</x:v>
      </x:c>
      <x:c r="B7315" s="0" t="s">
        <x:v>4</x:v>
      </x:c>
      <x:c r="C7315" s="0" t="s">
        <x:v>507</x:v>
      </x:c>
      <x:c r="D7315" s="0" t="s">
        <x:v>508</x:v>
      </x:c>
      <x:c r="E7315" s="0" t="s">
        <x:v>52</x:v>
      </x:c>
      <x:c r="F7315" s="0" t="s">
        <x:v>53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534557</x:v>
      </x:c>
    </x:row>
    <x:row r="7316" spans="1:12">
      <x:c r="A7316" s="0" t="s">
        <x:v>2</x:v>
      </x:c>
      <x:c r="B7316" s="0" t="s">
        <x:v>4</x:v>
      </x:c>
      <x:c r="C7316" s="0" t="s">
        <x:v>507</x:v>
      </x:c>
      <x:c r="D7316" s="0" t="s">
        <x:v>508</x:v>
      </x:c>
      <x:c r="E7316" s="0" t="s">
        <x:v>52</x:v>
      </x:c>
      <x:c r="F7316" s="0" t="s">
        <x:v>53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666305</x:v>
      </x:c>
    </x:row>
    <x:row r="7317" spans="1:12">
      <x:c r="A7317" s="0" t="s">
        <x:v>2</x:v>
      </x:c>
      <x:c r="B7317" s="0" t="s">
        <x:v>4</x:v>
      </x:c>
      <x:c r="C7317" s="0" t="s">
        <x:v>507</x:v>
      </x:c>
      <x:c r="D7317" s="0" t="s">
        <x:v>508</x:v>
      </x:c>
      <x:c r="E7317" s="0" t="s">
        <x:v>50</x:v>
      </x:c>
      <x:c r="F7317" s="0" t="s">
        <x:v>473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1530007</x:v>
      </x:c>
    </x:row>
    <x:row r="7318" spans="1:12">
      <x:c r="A7318" s="0" t="s">
        <x:v>2</x:v>
      </x:c>
      <x:c r="B7318" s="0" t="s">
        <x:v>4</x:v>
      </x:c>
      <x:c r="C7318" s="0" t="s">
        <x:v>507</x:v>
      </x:c>
      <x:c r="D7318" s="0" t="s">
        <x:v>508</x:v>
      </x:c>
      <x:c r="E7318" s="0" t="s">
        <x:v>50</x:v>
      </x:c>
      <x:c r="F7318" s="0" t="s">
        <x:v>473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382664</x:v>
      </x:c>
    </x:row>
    <x:row r="7319" spans="1:12">
      <x:c r="A7319" s="0" t="s">
        <x:v>2</x:v>
      </x:c>
      <x:c r="B7319" s="0" t="s">
        <x:v>4</x:v>
      </x:c>
      <x:c r="C7319" s="0" t="s">
        <x:v>507</x:v>
      </x:c>
      <x:c r="D7319" s="0" t="s">
        <x:v>508</x:v>
      </x:c>
      <x:c r="E7319" s="0" t="s">
        <x:v>50</x:v>
      </x:c>
      <x:c r="F7319" s="0" t="s">
        <x:v>473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139348</x:v>
      </x:c>
    </x:row>
    <x:row r="7320" spans="1:12">
      <x:c r="A7320" s="0" t="s">
        <x:v>2</x:v>
      </x:c>
      <x:c r="B7320" s="0" t="s">
        <x:v>4</x:v>
      </x:c>
      <x:c r="C7320" s="0" t="s">
        <x:v>507</x:v>
      </x:c>
      <x:c r="D7320" s="0" t="s">
        <x:v>508</x:v>
      </x:c>
      <x:c r="E7320" s="0" t="s">
        <x:v>50</x:v>
      </x:c>
      <x:c r="F7320" s="0" t="s">
        <x:v>473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67805</x:v>
      </x:c>
    </x:row>
    <x:row r="7321" spans="1:12">
      <x:c r="A7321" s="0" t="s">
        <x:v>2</x:v>
      </x:c>
      <x:c r="B7321" s="0" t="s">
        <x:v>4</x:v>
      </x:c>
      <x:c r="C7321" s="0" t="s">
        <x:v>507</x:v>
      </x:c>
      <x:c r="D7321" s="0" t="s">
        <x:v>508</x:v>
      </x:c>
      <x:c r="E7321" s="0" t="s">
        <x:v>50</x:v>
      </x:c>
      <x:c r="F7321" s="0" t="s">
        <x:v>473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29368</x:v>
      </x:c>
    </x:row>
    <x:row r="7322" spans="1:12">
      <x:c r="A7322" s="0" t="s">
        <x:v>2</x:v>
      </x:c>
      <x:c r="B7322" s="0" t="s">
        <x:v>4</x:v>
      </x:c>
      <x:c r="C7322" s="0" t="s">
        <x:v>507</x:v>
      </x:c>
      <x:c r="D7322" s="0" t="s">
        <x:v>508</x:v>
      </x:c>
      <x:c r="E7322" s="0" t="s">
        <x:v>50</x:v>
      </x:c>
      <x:c r="F7322" s="0" t="s">
        <x:v>473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24879</x:v>
      </x:c>
    </x:row>
    <x:row r="7323" spans="1:12">
      <x:c r="A7323" s="0" t="s">
        <x:v>2</x:v>
      </x:c>
      <x:c r="B7323" s="0" t="s">
        <x:v>4</x:v>
      </x:c>
      <x:c r="C7323" s="0" t="s">
        <x:v>507</x:v>
      </x:c>
      <x:c r="D7323" s="0" t="s">
        <x:v>508</x:v>
      </x:c>
      <x:c r="E7323" s="0" t="s">
        <x:v>50</x:v>
      </x:c>
      <x:c r="F7323" s="0" t="s">
        <x:v>473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17296</x:v>
      </x:c>
    </x:row>
    <x:row r="7324" spans="1:12">
      <x:c r="A7324" s="0" t="s">
        <x:v>2</x:v>
      </x:c>
      <x:c r="B7324" s="0" t="s">
        <x:v>4</x:v>
      </x:c>
      <x:c r="C7324" s="0" t="s">
        <x:v>507</x:v>
      </x:c>
      <x:c r="D7324" s="0" t="s">
        <x:v>508</x:v>
      </x:c>
      <x:c r="E7324" s="0" t="s">
        <x:v>50</x:v>
      </x:c>
      <x:c r="F7324" s="0" t="s">
        <x:v>473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241822</x:v>
      </x:c>
    </x:row>
    <x:row r="7325" spans="1:12">
      <x:c r="A7325" s="0" t="s">
        <x:v>2</x:v>
      </x:c>
      <x:c r="B7325" s="0" t="s">
        <x:v>4</x:v>
      </x:c>
      <x:c r="C7325" s="0" t="s">
        <x:v>507</x:v>
      </x:c>
      <x:c r="D7325" s="0" t="s">
        <x:v>508</x:v>
      </x:c>
      <x:c r="E7325" s="0" t="s">
        <x:v>50</x:v>
      </x:c>
      <x:c r="F7325" s="0" t="s">
        <x:v>473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12605</x:v>
      </x:c>
    </x:row>
    <x:row r="7326" spans="1:12">
      <x:c r="A7326" s="0" t="s">
        <x:v>2</x:v>
      </x:c>
      <x:c r="B7326" s="0" t="s">
        <x:v>4</x:v>
      </x:c>
      <x:c r="C7326" s="0" t="s">
        <x:v>507</x:v>
      </x:c>
      <x:c r="D7326" s="0" t="s">
        <x:v>508</x:v>
      </x:c>
      <x:c r="E7326" s="0" t="s">
        <x:v>50</x:v>
      </x:c>
      <x:c r="F7326" s="0" t="s">
        <x:v>473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12382</x:v>
      </x:c>
    </x:row>
    <x:row r="7327" spans="1:12">
      <x:c r="A7327" s="0" t="s">
        <x:v>2</x:v>
      </x:c>
      <x:c r="B7327" s="0" t="s">
        <x:v>4</x:v>
      </x:c>
      <x:c r="C7327" s="0" t="s">
        <x:v>507</x:v>
      </x:c>
      <x:c r="D7327" s="0" t="s">
        <x:v>508</x:v>
      </x:c>
      <x:c r="E7327" s="0" t="s">
        <x:v>50</x:v>
      </x:c>
      <x:c r="F7327" s="0" t="s">
        <x:v>473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12098</x:v>
      </x:c>
    </x:row>
    <x:row r="7328" spans="1:12">
      <x:c r="A7328" s="0" t="s">
        <x:v>2</x:v>
      </x:c>
      <x:c r="B7328" s="0" t="s">
        <x:v>4</x:v>
      </x:c>
      <x:c r="C7328" s="0" t="s">
        <x:v>507</x:v>
      </x:c>
      <x:c r="D7328" s="0" t="s">
        <x:v>508</x:v>
      </x:c>
      <x:c r="E7328" s="0" t="s">
        <x:v>50</x:v>
      </x:c>
      <x:c r="F7328" s="0" t="s">
        <x:v>473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11118</x:v>
      </x:c>
    </x:row>
    <x:row r="7329" spans="1:12">
      <x:c r="A7329" s="0" t="s">
        <x:v>2</x:v>
      </x:c>
      <x:c r="B7329" s="0" t="s">
        <x:v>4</x:v>
      </x:c>
      <x:c r="C7329" s="0" t="s">
        <x:v>507</x:v>
      </x:c>
      <x:c r="D7329" s="0" t="s">
        <x:v>508</x:v>
      </x:c>
      <x:c r="E7329" s="0" t="s">
        <x:v>50</x:v>
      </x:c>
      <x:c r="F7329" s="0" t="s">
        <x:v>473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9081</x:v>
      </x:c>
    </x:row>
    <x:row r="7330" spans="1:12">
      <x:c r="A7330" s="0" t="s">
        <x:v>2</x:v>
      </x:c>
      <x:c r="B7330" s="0" t="s">
        <x:v>4</x:v>
      </x:c>
      <x:c r="C7330" s="0" t="s">
        <x:v>507</x:v>
      </x:c>
      <x:c r="D7330" s="0" t="s">
        <x:v>508</x:v>
      </x:c>
      <x:c r="E7330" s="0" t="s">
        <x:v>50</x:v>
      </x:c>
      <x:c r="F7330" s="0" t="s">
        <x:v>473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8703</x:v>
      </x:c>
    </x:row>
    <x:row r="7331" spans="1:12">
      <x:c r="A7331" s="0" t="s">
        <x:v>2</x:v>
      </x:c>
      <x:c r="B7331" s="0" t="s">
        <x:v>4</x:v>
      </x:c>
      <x:c r="C7331" s="0" t="s">
        <x:v>507</x:v>
      </x:c>
      <x:c r="D7331" s="0" t="s">
        <x:v>508</x:v>
      </x:c>
      <x:c r="E7331" s="0" t="s">
        <x:v>50</x:v>
      </x:c>
      <x:c r="F7331" s="0" t="s">
        <x:v>473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8588</x:v>
      </x:c>
    </x:row>
    <x:row r="7332" spans="1:12">
      <x:c r="A7332" s="0" t="s">
        <x:v>2</x:v>
      </x:c>
      <x:c r="B7332" s="0" t="s">
        <x:v>4</x:v>
      </x:c>
      <x:c r="C7332" s="0" t="s">
        <x:v>507</x:v>
      </x:c>
      <x:c r="D7332" s="0" t="s">
        <x:v>508</x:v>
      </x:c>
      <x:c r="E7332" s="0" t="s">
        <x:v>50</x:v>
      </x:c>
      <x:c r="F7332" s="0" t="s">
        <x:v>473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7910</x:v>
      </x:c>
    </x:row>
    <x:row r="7333" spans="1:12">
      <x:c r="A7333" s="0" t="s">
        <x:v>2</x:v>
      </x:c>
      <x:c r="B7333" s="0" t="s">
        <x:v>4</x:v>
      </x:c>
      <x:c r="C7333" s="0" t="s">
        <x:v>507</x:v>
      </x:c>
      <x:c r="D7333" s="0" t="s">
        <x:v>508</x:v>
      </x:c>
      <x:c r="E7333" s="0" t="s">
        <x:v>50</x:v>
      </x:c>
      <x:c r="F7333" s="0" t="s">
        <x:v>473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7283</x:v>
      </x:c>
    </x:row>
    <x:row r="7334" spans="1:12">
      <x:c r="A7334" s="0" t="s">
        <x:v>2</x:v>
      </x:c>
      <x:c r="B7334" s="0" t="s">
        <x:v>4</x:v>
      </x:c>
      <x:c r="C7334" s="0" t="s">
        <x:v>507</x:v>
      </x:c>
      <x:c r="D7334" s="0" t="s">
        <x:v>508</x:v>
      </x:c>
      <x:c r="E7334" s="0" t="s">
        <x:v>50</x:v>
      </x:c>
      <x:c r="F7334" s="0" t="s">
        <x:v>473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7015</x:v>
      </x:c>
    </x:row>
    <x:row r="7335" spans="1:12">
      <x:c r="A7335" s="0" t="s">
        <x:v>2</x:v>
      </x:c>
      <x:c r="B7335" s="0" t="s">
        <x:v>4</x:v>
      </x:c>
      <x:c r="C7335" s="0" t="s">
        <x:v>507</x:v>
      </x:c>
      <x:c r="D7335" s="0" t="s">
        <x:v>508</x:v>
      </x:c>
      <x:c r="E7335" s="0" t="s">
        <x:v>50</x:v>
      </x:c>
      <x:c r="F7335" s="0" t="s">
        <x:v>473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6987</x:v>
      </x:c>
    </x:row>
    <x:row r="7336" spans="1:12">
      <x:c r="A7336" s="0" t="s">
        <x:v>2</x:v>
      </x:c>
      <x:c r="B7336" s="0" t="s">
        <x:v>4</x:v>
      </x:c>
      <x:c r="C7336" s="0" t="s">
        <x:v>507</x:v>
      </x:c>
      <x:c r="D7336" s="0" t="s">
        <x:v>508</x:v>
      </x:c>
      <x:c r="E7336" s="0" t="s">
        <x:v>50</x:v>
      </x:c>
      <x:c r="F7336" s="0" t="s">
        <x:v>473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6507</x:v>
      </x:c>
    </x:row>
    <x:row r="7337" spans="1:12">
      <x:c r="A7337" s="0" t="s">
        <x:v>2</x:v>
      </x:c>
      <x:c r="B7337" s="0" t="s">
        <x:v>4</x:v>
      </x:c>
      <x:c r="C7337" s="0" t="s">
        <x:v>507</x:v>
      </x:c>
      <x:c r="D7337" s="0" t="s">
        <x:v>508</x:v>
      </x:c>
      <x:c r="E7337" s="0" t="s">
        <x:v>50</x:v>
      </x:c>
      <x:c r="F7337" s="0" t="s">
        <x:v>473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6161</x:v>
      </x:c>
    </x:row>
    <x:row r="7338" spans="1:12">
      <x:c r="A7338" s="0" t="s">
        <x:v>2</x:v>
      </x:c>
      <x:c r="B7338" s="0" t="s">
        <x:v>4</x:v>
      </x:c>
      <x:c r="C7338" s="0" t="s">
        <x:v>507</x:v>
      </x:c>
      <x:c r="D7338" s="0" t="s">
        <x:v>508</x:v>
      </x:c>
      <x:c r="E7338" s="0" t="s">
        <x:v>50</x:v>
      </x:c>
      <x:c r="F7338" s="0" t="s">
        <x:v>473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6752</x:v>
      </x:c>
    </x:row>
    <x:row r="7339" spans="1:12">
      <x:c r="A7339" s="0" t="s">
        <x:v>2</x:v>
      </x:c>
      <x:c r="B7339" s="0" t="s">
        <x:v>4</x:v>
      </x:c>
      <x:c r="C7339" s="0" t="s">
        <x:v>507</x:v>
      </x:c>
      <x:c r="D7339" s="0" t="s">
        <x:v>508</x:v>
      </x:c>
      <x:c r="E7339" s="0" t="s">
        <x:v>50</x:v>
      </x:c>
      <x:c r="F7339" s="0" t="s">
        <x:v>473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7219</x:v>
      </x:c>
    </x:row>
    <x:row r="7340" spans="1:12">
      <x:c r="A7340" s="0" t="s">
        <x:v>2</x:v>
      </x:c>
      <x:c r="B7340" s="0" t="s">
        <x:v>4</x:v>
      </x:c>
      <x:c r="C7340" s="0" t="s">
        <x:v>507</x:v>
      </x:c>
      <x:c r="D7340" s="0" t="s">
        <x:v>508</x:v>
      </x:c>
      <x:c r="E7340" s="0" t="s">
        <x:v>50</x:v>
      </x:c>
      <x:c r="F7340" s="0" t="s">
        <x:v>473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5894</x:v>
      </x:c>
    </x:row>
    <x:row r="7341" spans="1:12">
      <x:c r="A7341" s="0" t="s">
        <x:v>2</x:v>
      </x:c>
      <x:c r="B7341" s="0" t="s">
        <x:v>4</x:v>
      </x:c>
      <x:c r="C7341" s="0" t="s">
        <x:v>507</x:v>
      </x:c>
      <x:c r="D7341" s="0" t="s">
        <x:v>508</x:v>
      </x:c>
      <x:c r="E7341" s="0" t="s">
        <x:v>50</x:v>
      </x:c>
      <x:c r="F7341" s="0" t="s">
        <x:v>473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6328</x:v>
      </x:c>
    </x:row>
    <x:row r="7342" spans="1:12">
      <x:c r="A7342" s="0" t="s">
        <x:v>2</x:v>
      </x:c>
      <x:c r="B7342" s="0" t="s">
        <x:v>4</x:v>
      </x:c>
      <x:c r="C7342" s="0" t="s">
        <x:v>507</x:v>
      </x:c>
      <x:c r="D7342" s="0" t="s">
        <x:v>508</x:v>
      </x:c>
      <x:c r="E7342" s="0" t="s">
        <x:v>50</x:v>
      </x:c>
      <x:c r="F7342" s="0" t="s">
        <x:v>473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6038</x:v>
      </x:c>
    </x:row>
    <x:row r="7343" spans="1:12">
      <x:c r="A7343" s="0" t="s">
        <x:v>2</x:v>
      </x:c>
      <x:c r="B7343" s="0" t="s">
        <x:v>4</x:v>
      </x:c>
      <x:c r="C7343" s="0" t="s">
        <x:v>507</x:v>
      </x:c>
      <x:c r="D7343" s="0" t="s">
        <x:v>508</x:v>
      </x:c>
      <x:c r="E7343" s="0" t="s">
        <x:v>50</x:v>
      </x:c>
      <x:c r="F7343" s="0" t="s">
        <x:v>473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6639</x:v>
      </x:c>
    </x:row>
    <x:row r="7344" spans="1:12">
      <x:c r="A7344" s="0" t="s">
        <x:v>2</x:v>
      </x:c>
      <x:c r="B7344" s="0" t="s">
        <x:v>4</x:v>
      </x:c>
      <x:c r="C7344" s="0" t="s">
        <x:v>507</x:v>
      </x:c>
      <x:c r="D7344" s="0" t="s">
        <x:v>508</x:v>
      </x:c>
      <x:c r="E7344" s="0" t="s">
        <x:v>50</x:v>
      </x:c>
      <x:c r="F7344" s="0" t="s">
        <x:v>473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6346</x:v>
      </x:c>
    </x:row>
    <x:row r="7345" spans="1:12">
      <x:c r="A7345" s="0" t="s">
        <x:v>2</x:v>
      </x:c>
      <x:c r="B7345" s="0" t="s">
        <x:v>4</x:v>
      </x:c>
      <x:c r="C7345" s="0" t="s">
        <x:v>507</x:v>
      </x:c>
      <x:c r="D7345" s="0" t="s">
        <x:v>508</x:v>
      </x:c>
      <x:c r="E7345" s="0" t="s">
        <x:v>50</x:v>
      </x:c>
      <x:c r="F7345" s="0" t="s">
        <x:v>473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5904</x:v>
      </x:c>
    </x:row>
    <x:row r="7346" spans="1:12">
      <x:c r="A7346" s="0" t="s">
        <x:v>2</x:v>
      </x:c>
      <x:c r="B7346" s="0" t="s">
        <x:v>4</x:v>
      </x:c>
      <x:c r="C7346" s="0" t="s">
        <x:v>507</x:v>
      </x:c>
      <x:c r="D7346" s="0" t="s">
        <x:v>508</x:v>
      </x:c>
      <x:c r="E7346" s="0" t="s">
        <x:v>50</x:v>
      </x:c>
      <x:c r="F7346" s="0" t="s">
        <x:v>473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5469</x:v>
      </x:c>
    </x:row>
    <x:row r="7347" spans="1:12">
      <x:c r="A7347" s="0" t="s">
        <x:v>2</x:v>
      </x:c>
      <x:c r="B7347" s="0" t="s">
        <x:v>4</x:v>
      </x:c>
      <x:c r="C7347" s="0" t="s">
        <x:v>507</x:v>
      </x:c>
      <x:c r="D7347" s="0" t="s">
        <x:v>508</x:v>
      </x:c>
      <x:c r="E7347" s="0" t="s">
        <x:v>50</x:v>
      </x:c>
      <x:c r="F7347" s="0" t="s">
        <x:v>473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5106</x:v>
      </x:c>
    </x:row>
    <x:row r="7348" spans="1:12">
      <x:c r="A7348" s="0" t="s">
        <x:v>2</x:v>
      </x:c>
      <x:c r="B7348" s="0" t="s">
        <x:v>4</x:v>
      </x:c>
      <x:c r="C7348" s="0" t="s">
        <x:v>507</x:v>
      </x:c>
      <x:c r="D7348" s="0" t="s">
        <x:v>508</x:v>
      </x:c>
      <x:c r="E7348" s="0" t="s">
        <x:v>50</x:v>
      </x:c>
      <x:c r="F7348" s="0" t="s">
        <x:v>473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4682</x:v>
      </x:c>
    </x:row>
    <x:row r="7349" spans="1:12">
      <x:c r="A7349" s="0" t="s">
        <x:v>2</x:v>
      </x:c>
      <x:c r="B7349" s="0" t="s">
        <x:v>4</x:v>
      </x:c>
      <x:c r="C7349" s="0" t="s">
        <x:v>507</x:v>
      </x:c>
      <x:c r="D7349" s="0" t="s">
        <x:v>508</x:v>
      </x:c>
      <x:c r="E7349" s="0" t="s">
        <x:v>50</x:v>
      </x:c>
      <x:c r="F7349" s="0" t="s">
        <x:v>473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4859</x:v>
      </x:c>
    </x:row>
    <x:row r="7350" spans="1:12">
      <x:c r="A7350" s="0" t="s">
        <x:v>2</x:v>
      </x:c>
      <x:c r="B7350" s="0" t="s">
        <x:v>4</x:v>
      </x:c>
      <x:c r="C7350" s="0" t="s">
        <x:v>507</x:v>
      </x:c>
      <x:c r="D7350" s="0" t="s">
        <x:v>508</x:v>
      </x:c>
      <x:c r="E7350" s="0" t="s">
        <x:v>50</x:v>
      </x:c>
      <x:c r="F7350" s="0" t="s">
        <x:v>473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5323</x:v>
      </x:c>
    </x:row>
    <x:row r="7351" spans="1:12">
      <x:c r="A7351" s="0" t="s">
        <x:v>2</x:v>
      </x:c>
      <x:c r="B7351" s="0" t="s">
        <x:v>4</x:v>
      </x:c>
      <x:c r="C7351" s="0" t="s">
        <x:v>507</x:v>
      </x:c>
      <x:c r="D7351" s="0" t="s">
        <x:v>508</x:v>
      </x:c>
      <x:c r="E7351" s="0" t="s">
        <x:v>50</x:v>
      </x:c>
      <x:c r="F7351" s="0" t="s">
        <x:v>473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4316</x:v>
      </x:c>
    </x:row>
    <x:row r="7352" spans="1:12">
      <x:c r="A7352" s="0" t="s">
        <x:v>2</x:v>
      </x:c>
      <x:c r="B7352" s="0" t="s">
        <x:v>4</x:v>
      </x:c>
      <x:c r="C7352" s="0" t="s">
        <x:v>507</x:v>
      </x:c>
      <x:c r="D7352" s="0" t="s">
        <x:v>508</x:v>
      </x:c>
      <x:c r="E7352" s="0" t="s">
        <x:v>50</x:v>
      </x:c>
      <x:c r="F7352" s="0" t="s">
        <x:v>473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3409</x:v>
      </x:c>
    </x:row>
    <x:row r="7353" spans="1:12">
      <x:c r="A7353" s="0" t="s">
        <x:v>2</x:v>
      </x:c>
      <x:c r="B7353" s="0" t="s">
        <x:v>4</x:v>
      </x:c>
      <x:c r="C7353" s="0" t="s">
        <x:v>507</x:v>
      </x:c>
      <x:c r="D7353" s="0" t="s">
        <x:v>508</x:v>
      </x:c>
      <x:c r="E7353" s="0" t="s">
        <x:v>50</x:v>
      </x:c>
      <x:c r="F7353" s="0" t="s">
        <x:v>473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4025</x:v>
      </x:c>
    </x:row>
    <x:row r="7354" spans="1:12">
      <x:c r="A7354" s="0" t="s">
        <x:v>2</x:v>
      </x:c>
      <x:c r="B7354" s="0" t="s">
        <x:v>4</x:v>
      </x:c>
      <x:c r="C7354" s="0" t="s">
        <x:v>507</x:v>
      </x:c>
      <x:c r="D7354" s="0" t="s">
        <x:v>508</x:v>
      </x:c>
      <x:c r="E7354" s="0" t="s">
        <x:v>50</x:v>
      </x:c>
      <x:c r="F7354" s="0" t="s">
        <x:v>473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4238</x:v>
      </x:c>
    </x:row>
    <x:row r="7355" spans="1:12">
      <x:c r="A7355" s="0" t="s">
        <x:v>2</x:v>
      </x:c>
      <x:c r="B7355" s="0" t="s">
        <x:v>4</x:v>
      </x:c>
      <x:c r="C7355" s="0" t="s">
        <x:v>507</x:v>
      </x:c>
      <x:c r="D7355" s="0" t="s">
        <x:v>508</x:v>
      </x:c>
      <x:c r="E7355" s="0" t="s">
        <x:v>50</x:v>
      </x:c>
      <x:c r="F7355" s="0" t="s">
        <x:v>473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3887</x:v>
      </x:c>
    </x:row>
    <x:row r="7356" spans="1:12">
      <x:c r="A7356" s="0" t="s">
        <x:v>2</x:v>
      </x:c>
      <x:c r="B7356" s="0" t="s">
        <x:v>4</x:v>
      </x:c>
      <x:c r="C7356" s="0" t="s">
        <x:v>507</x:v>
      </x:c>
      <x:c r="D7356" s="0" t="s">
        <x:v>508</x:v>
      </x:c>
      <x:c r="E7356" s="0" t="s">
        <x:v>50</x:v>
      </x:c>
      <x:c r="F7356" s="0" t="s">
        <x:v>473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3917</x:v>
      </x:c>
    </x:row>
    <x:row r="7357" spans="1:12">
      <x:c r="A7357" s="0" t="s">
        <x:v>2</x:v>
      </x:c>
      <x:c r="B7357" s="0" t="s">
        <x:v>4</x:v>
      </x:c>
      <x:c r="C7357" s="0" t="s">
        <x:v>507</x:v>
      </x:c>
      <x:c r="D7357" s="0" t="s">
        <x:v>508</x:v>
      </x:c>
      <x:c r="E7357" s="0" t="s">
        <x:v>50</x:v>
      </x:c>
      <x:c r="F7357" s="0" t="s">
        <x:v>473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3668</x:v>
      </x:c>
    </x:row>
    <x:row r="7358" spans="1:12">
      <x:c r="A7358" s="0" t="s">
        <x:v>2</x:v>
      </x:c>
      <x:c r="B7358" s="0" t="s">
        <x:v>4</x:v>
      </x:c>
      <x:c r="C7358" s="0" t="s">
        <x:v>507</x:v>
      </x:c>
      <x:c r="D7358" s="0" t="s">
        <x:v>508</x:v>
      </x:c>
      <x:c r="E7358" s="0" t="s">
        <x:v>50</x:v>
      </x:c>
      <x:c r="F7358" s="0" t="s">
        <x:v>473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3792</x:v>
      </x:c>
    </x:row>
    <x:row r="7359" spans="1:12">
      <x:c r="A7359" s="0" t="s">
        <x:v>2</x:v>
      </x:c>
      <x:c r="B7359" s="0" t="s">
        <x:v>4</x:v>
      </x:c>
      <x:c r="C7359" s="0" t="s">
        <x:v>507</x:v>
      </x:c>
      <x:c r="D7359" s="0" t="s">
        <x:v>508</x:v>
      </x:c>
      <x:c r="E7359" s="0" t="s">
        <x:v>50</x:v>
      </x:c>
      <x:c r="F7359" s="0" t="s">
        <x:v>473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3521</x:v>
      </x:c>
    </x:row>
    <x:row r="7360" spans="1:12">
      <x:c r="A7360" s="0" t="s">
        <x:v>2</x:v>
      </x:c>
      <x:c r="B7360" s="0" t="s">
        <x:v>4</x:v>
      </x:c>
      <x:c r="C7360" s="0" t="s">
        <x:v>507</x:v>
      </x:c>
      <x:c r="D7360" s="0" t="s">
        <x:v>508</x:v>
      </x:c>
      <x:c r="E7360" s="0" t="s">
        <x:v>50</x:v>
      </x:c>
      <x:c r="F7360" s="0" t="s">
        <x:v>473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3852</x:v>
      </x:c>
    </x:row>
    <x:row r="7361" spans="1:12">
      <x:c r="A7361" s="0" t="s">
        <x:v>2</x:v>
      </x:c>
      <x:c r="B7361" s="0" t="s">
        <x:v>4</x:v>
      </x:c>
      <x:c r="C7361" s="0" t="s">
        <x:v>507</x:v>
      </x:c>
      <x:c r="D7361" s="0" t="s">
        <x:v>508</x:v>
      </x:c>
      <x:c r="E7361" s="0" t="s">
        <x:v>50</x:v>
      </x:c>
      <x:c r="F7361" s="0" t="s">
        <x:v>473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3434</x:v>
      </x:c>
    </x:row>
    <x:row r="7362" spans="1:12">
      <x:c r="A7362" s="0" t="s">
        <x:v>2</x:v>
      </x:c>
      <x:c r="B7362" s="0" t="s">
        <x:v>4</x:v>
      </x:c>
      <x:c r="C7362" s="0" t="s">
        <x:v>507</x:v>
      </x:c>
      <x:c r="D7362" s="0" t="s">
        <x:v>508</x:v>
      </x:c>
      <x:c r="E7362" s="0" t="s">
        <x:v>50</x:v>
      </x:c>
      <x:c r="F7362" s="0" t="s">
        <x:v>473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3403</x:v>
      </x:c>
    </x:row>
    <x:row r="7363" spans="1:12">
      <x:c r="A7363" s="0" t="s">
        <x:v>2</x:v>
      </x:c>
      <x:c r="B7363" s="0" t="s">
        <x:v>4</x:v>
      </x:c>
      <x:c r="C7363" s="0" t="s">
        <x:v>507</x:v>
      </x:c>
      <x:c r="D7363" s="0" t="s">
        <x:v>508</x:v>
      </x:c>
      <x:c r="E7363" s="0" t="s">
        <x:v>50</x:v>
      </x:c>
      <x:c r="F7363" s="0" t="s">
        <x:v>473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3363</x:v>
      </x:c>
    </x:row>
    <x:row r="7364" spans="1:12">
      <x:c r="A7364" s="0" t="s">
        <x:v>2</x:v>
      </x:c>
      <x:c r="B7364" s="0" t="s">
        <x:v>4</x:v>
      </x:c>
      <x:c r="C7364" s="0" t="s">
        <x:v>507</x:v>
      </x:c>
      <x:c r="D7364" s="0" t="s">
        <x:v>508</x:v>
      </x:c>
      <x:c r="E7364" s="0" t="s">
        <x:v>50</x:v>
      </x:c>
      <x:c r="F7364" s="0" t="s">
        <x:v>473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98850</x:v>
      </x:c>
    </x:row>
    <x:row r="7365" spans="1:12">
      <x:c r="A7365" s="0" t="s">
        <x:v>2</x:v>
      </x:c>
      <x:c r="B7365" s="0" t="s">
        <x:v>4</x:v>
      </x:c>
      <x:c r="C7365" s="0" t="s">
        <x:v>507</x:v>
      </x:c>
      <x:c r="D7365" s="0" t="s">
        <x:v>508</x:v>
      </x:c>
      <x:c r="E7365" s="0" t="s">
        <x:v>50</x:v>
      </x:c>
      <x:c r="F7365" s="0" t="s">
        <x:v>473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3118</x:v>
      </x:c>
    </x:row>
    <x:row r="7366" spans="1:12">
      <x:c r="A7366" s="0" t="s">
        <x:v>2</x:v>
      </x:c>
      <x:c r="B7366" s="0" t="s">
        <x:v>4</x:v>
      </x:c>
      <x:c r="C7366" s="0" t="s">
        <x:v>507</x:v>
      </x:c>
      <x:c r="D7366" s="0" t="s">
        <x:v>508</x:v>
      </x:c>
      <x:c r="E7366" s="0" t="s">
        <x:v>50</x:v>
      </x:c>
      <x:c r="F7366" s="0" t="s">
        <x:v>473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3159</x:v>
      </x:c>
    </x:row>
    <x:row r="7367" spans="1:12">
      <x:c r="A7367" s="0" t="s">
        <x:v>2</x:v>
      </x:c>
      <x:c r="B7367" s="0" t="s">
        <x:v>4</x:v>
      </x:c>
      <x:c r="C7367" s="0" t="s">
        <x:v>507</x:v>
      </x:c>
      <x:c r="D7367" s="0" t="s">
        <x:v>508</x:v>
      </x:c>
      <x:c r="E7367" s="0" t="s">
        <x:v>50</x:v>
      </x:c>
      <x:c r="F7367" s="0" t="s">
        <x:v>473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3231</x:v>
      </x:c>
    </x:row>
    <x:row r="7368" spans="1:12">
      <x:c r="A7368" s="0" t="s">
        <x:v>2</x:v>
      </x:c>
      <x:c r="B7368" s="0" t="s">
        <x:v>4</x:v>
      </x:c>
      <x:c r="C7368" s="0" t="s">
        <x:v>507</x:v>
      </x:c>
      <x:c r="D7368" s="0" t="s">
        <x:v>508</x:v>
      </x:c>
      <x:c r="E7368" s="0" t="s">
        <x:v>50</x:v>
      </x:c>
      <x:c r="F7368" s="0" t="s">
        <x:v>473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3222</x:v>
      </x:c>
    </x:row>
    <x:row r="7369" spans="1:12">
      <x:c r="A7369" s="0" t="s">
        <x:v>2</x:v>
      </x:c>
      <x:c r="B7369" s="0" t="s">
        <x:v>4</x:v>
      </x:c>
      <x:c r="C7369" s="0" t="s">
        <x:v>507</x:v>
      </x:c>
      <x:c r="D7369" s="0" t="s">
        <x:v>508</x:v>
      </x:c>
      <x:c r="E7369" s="0" t="s">
        <x:v>50</x:v>
      </x:c>
      <x:c r="F7369" s="0" t="s">
        <x:v>473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3227</x:v>
      </x:c>
    </x:row>
    <x:row r="7370" spans="1:12">
      <x:c r="A7370" s="0" t="s">
        <x:v>2</x:v>
      </x:c>
      <x:c r="B7370" s="0" t="s">
        <x:v>4</x:v>
      </x:c>
      <x:c r="C7370" s="0" t="s">
        <x:v>507</x:v>
      </x:c>
      <x:c r="D7370" s="0" t="s">
        <x:v>508</x:v>
      </x:c>
      <x:c r="E7370" s="0" t="s">
        <x:v>50</x:v>
      </x:c>
      <x:c r="F7370" s="0" t="s">
        <x:v>473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3295</x:v>
      </x:c>
    </x:row>
    <x:row r="7371" spans="1:12">
      <x:c r="A7371" s="0" t="s">
        <x:v>2</x:v>
      </x:c>
      <x:c r="B7371" s="0" t="s">
        <x:v>4</x:v>
      </x:c>
      <x:c r="C7371" s="0" t="s">
        <x:v>507</x:v>
      </x:c>
      <x:c r="D7371" s="0" t="s">
        <x:v>508</x:v>
      </x:c>
      <x:c r="E7371" s="0" t="s">
        <x:v>50</x:v>
      </x:c>
      <x:c r="F7371" s="0" t="s">
        <x:v>473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2969</x:v>
      </x:c>
    </x:row>
    <x:row r="7372" spans="1:12">
      <x:c r="A7372" s="0" t="s">
        <x:v>2</x:v>
      </x:c>
      <x:c r="B7372" s="0" t="s">
        <x:v>4</x:v>
      </x:c>
      <x:c r="C7372" s="0" t="s">
        <x:v>507</x:v>
      </x:c>
      <x:c r="D7372" s="0" t="s">
        <x:v>508</x:v>
      </x:c>
      <x:c r="E7372" s="0" t="s">
        <x:v>50</x:v>
      </x:c>
      <x:c r="F7372" s="0" t="s">
        <x:v>473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3082</x:v>
      </x:c>
    </x:row>
    <x:row r="7373" spans="1:12">
      <x:c r="A7373" s="0" t="s">
        <x:v>2</x:v>
      </x:c>
      <x:c r="B7373" s="0" t="s">
        <x:v>4</x:v>
      </x:c>
      <x:c r="C7373" s="0" t="s">
        <x:v>507</x:v>
      </x:c>
      <x:c r="D7373" s="0" t="s">
        <x:v>508</x:v>
      </x:c>
      <x:c r="E7373" s="0" t="s">
        <x:v>50</x:v>
      </x:c>
      <x:c r="F7373" s="0" t="s">
        <x:v>473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2608</x:v>
      </x:c>
    </x:row>
    <x:row r="7374" spans="1:12">
      <x:c r="A7374" s="0" t="s">
        <x:v>2</x:v>
      </x:c>
      <x:c r="B7374" s="0" t="s">
        <x:v>4</x:v>
      </x:c>
      <x:c r="C7374" s="0" t="s">
        <x:v>507</x:v>
      </x:c>
      <x:c r="D7374" s="0" t="s">
        <x:v>508</x:v>
      </x:c>
      <x:c r="E7374" s="0" t="s">
        <x:v>50</x:v>
      </x:c>
      <x:c r="F7374" s="0" t="s">
        <x:v>473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2991</x:v>
      </x:c>
    </x:row>
    <x:row r="7375" spans="1:12">
      <x:c r="A7375" s="0" t="s">
        <x:v>2</x:v>
      </x:c>
      <x:c r="B7375" s="0" t="s">
        <x:v>4</x:v>
      </x:c>
      <x:c r="C7375" s="0" t="s">
        <x:v>507</x:v>
      </x:c>
      <x:c r="D7375" s="0" t="s">
        <x:v>508</x:v>
      </x:c>
      <x:c r="E7375" s="0" t="s">
        <x:v>50</x:v>
      </x:c>
      <x:c r="F7375" s="0" t="s">
        <x:v>473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2759</x:v>
      </x:c>
    </x:row>
    <x:row r="7376" spans="1:12">
      <x:c r="A7376" s="0" t="s">
        <x:v>2</x:v>
      </x:c>
      <x:c r="B7376" s="0" t="s">
        <x:v>4</x:v>
      </x:c>
      <x:c r="C7376" s="0" t="s">
        <x:v>507</x:v>
      </x:c>
      <x:c r="D7376" s="0" t="s">
        <x:v>508</x:v>
      </x:c>
      <x:c r="E7376" s="0" t="s">
        <x:v>50</x:v>
      </x:c>
      <x:c r="F7376" s="0" t="s">
        <x:v>473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2855</x:v>
      </x:c>
    </x:row>
    <x:row r="7377" spans="1:12">
      <x:c r="A7377" s="0" t="s">
        <x:v>2</x:v>
      </x:c>
      <x:c r="B7377" s="0" t="s">
        <x:v>4</x:v>
      </x:c>
      <x:c r="C7377" s="0" t="s">
        <x:v>507</x:v>
      </x:c>
      <x:c r="D7377" s="0" t="s">
        <x:v>508</x:v>
      </x:c>
      <x:c r="E7377" s="0" t="s">
        <x:v>50</x:v>
      </x:c>
      <x:c r="F7377" s="0" t="s">
        <x:v>473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2769</x:v>
      </x:c>
    </x:row>
    <x:row r="7378" spans="1:12">
      <x:c r="A7378" s="0" t="s">
        <x:v>2</x:v>
      </x:c>
      <x:c r="B7378" s="0" t="s">
        <x:v>4</x:v>
      </x:c>
      <x:c r="C7378" s="0" t="s">
        <x:v>507</x:v>
      </x:c>
      <x:c r="D7378" s="0" t="s">
        <x:v>508</x:v>
      </x:c>
      <x:c r="E7378" s="0" t="s">
        <x:v>50</x:v>
      </x:c>
      <x:c r="F7378" s="0" t="s">
        <x:v>473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2509</x:v>
      </x:c>
    </x:row>
    <x:row r="7379" spans="1:12">
      <x:c r="A7379" s="0" t="s">
        <x:v>2</x:v>
      </x:c>
      <x:c r="B7379" s="0" t="s">
        <x:v>4</x:v>
      </x:c>
      <x:c r="C7379" s="0" t="s">
        <x:v>507</x:v>
      </x:c>
      <x:c r="D7379" s="0" t="s">
        <x:v>508</x:v>
      </x:c>
      <x:c r="E7379" s="0" t="s">
        <x:v>50</x:v>
      </x:c>
      <x:c r="F7379" s="0" t="s">
        <x:v>473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2848</x:v>
      </x:c>
    </x:row>
    <x:row r="7380" spans="1:12">
      <x:c r="A7380" s="0" t="s">
        <x:v>2</x:v>
      </x:c>
      <x:c r="B7380" s="0" t="s">
        <x:v>4</x:v>
      </x:c>
      <x:c r="C7380" s="0" t="s">
        <x:v>507</x:v>
      </x:c>
      <x:c r="D7380" s="0" t="s">
        <x:v>508</x:v>
      </x:c>
      <x:c r="E7380" s="0" t="s">
        <x:v>50</x:v>
      </x:c>
      <x:c r="F7380" s="0" t="s">
        <x:v>473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2781</x:v>
      </x:c>
    </x:row>
    <x:row r="7381" spans="1:12">
      <x:c r="A7381" s="0" t="s">
        <x:v>2</x:v>
      </x:c>
      <x:c r="B7381" s="0" t="s">
        <x:v>4</x:v>
      </x:c>
      <x:c r="C7381" s="0" t="s">
        <x:v>507</x:v>
      </x:c>
      <x:c r="D7381" s="0" t="s">
        <x:v>508</x:v>
      </x:c>
      <x:c r="E7381" s="0" t="s">
        <x:v>50</x:v>
      </x:c>
      <x:c r="F7381" s="0" t="s">
        <x:v>473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2449</x:v>
      </x:c>
    </x:row>
    <x:row r="7382" spans="1:12">
      <x:c r="A7382" s="0" t="s">
        <x:v>2</x:v>
      </x:c>
      <x:c r="B7382" s="0" t="s">
        <x:v>4</x:v>
      </x:c>
      <x:c r="C7382" s="0" t="s">
        <x:v>507</x:v>
      </x:c>
      <x:c r="D7382" s="0" t="s">
        <x:v>508</x:v>
      </x:c>
      <x:c r="E7382" s="0" t="s">
        <x:v>50</x:v>
      </x:c>
      <x:c r="F7382" s="0" t="s">
        <x:v>473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2608</x:v>
      </x:c>
    </x:row>
    <x:row r="7383" spans="1:12">
      <x:c r="A7383" s="0" t="s">
        <x:v>2</x:v>
      </x:c>
      <x:c r="B7383" s="0" t="s">
        <x:v>4</x:v>
      </x:c>
      <x:c r="C7383" s="0" t="s">
        <x:v>507</x:v>
      </x:c>
      <x:c r="D7383" s="0" t="s">
        <x:v>508</x:v>
      </x:c>
      <x:c r="E7383" s="0" t="s">
        <x:v>50</x:v>
      </x:c>
      <x:c r="F7383" s="0" t="s">
        <x:v>473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2200</x:v>
      </x:c>
    </x:row>
    <x:row r="7384" spans="1:12">
      <x:c r="A7384" s="0" t="s">
        <x:v>2</x:v>
      </x:c>
      <x:c r="B7384" s="0" t="s">
        <x:v>4</x:v>
      </x:c>
      <x:c r="C7384" s="0" t="s">
        <x:v>507</x:v>
      </x:c>
      <x:c r="D7384" s="0" t="s">
        <x:v>508</x:v>
      </x:c>
      <x:c r="E7384" s="0" t="s">
        <x:v>50</x:v>
      </x:c>
      <x:c r="F7384" s="0" t="s">
        <x:v>473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2167</x:v>
      </x:c>
    </x:row>
    <x:row r="7385" spans="1:12">
      <x:c r="A7385" s="0" t="s">
        <x:v>2</x:v>
      </x:c>
      <x:c r="B7385" s="0" t="s">
        <x:v>4</x:v>
      </x:c>
      <x:c r="C7385" s="0" t="s">
        <x:v>507</x:v>
      </x:c>
      <x:c r="D7385" s="0" t="s">
        <x:v>508</x:v>
      </x:c>
      <x:c r="E7385" s="0" t="s">
        <x:v>50</x:v>
      </x:c>
      <x:c r="F7385" s="0" t="s">
        <x:v>473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2032</x:v>
      </x:c>
    </x:row>
    <x:row r="7386" spans="1:12">
      <x:c r="A7386" s="0" t="s">
        <x:v>2</x:v>
      </x:c>
      <x:c r="B7386" s="0" t="s">
        <x:v>4</x:v>
      </x:c>
      <x:c r="C7386" s="0" t="s">
        <x:v>507</x:v>
      </x:c>
      <x:c r="D7386" s="0" t="s">
        <x:v>508</x:v>
      </x:c>
      <x:c r="E7386" s="0" t="s">
        <x:v>50</x:v>
      </x:c>
      <x:c r="F7386" s="0" t="s">
        <x:v>473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2269</x:v>
      </x:c>
    </x:row>
    <x:row r="7387" spans="1:12">
      <x:c r="A7387" s="0" t="s">
        <x:v>2</x:v>
      </x:c>
      <x:c r="B7387" s="0" t="s">
        <x:v>4</x:v>
      </x:c>
      <x:c r="C7387" s="0" t="s">
        <x:v>507</x:v>
      </x:c>
      <x:c r="D7387" s="0" t="s">
        <x:v>508</x:v>
      </x:c>
      <x:c r="E7387" s="0" t="s">
        <x:v>50</x:v>
      </x:c>
      <x:c r="F7387" s="0" t="s">
        <x:v>473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2045</x:v>
      </x:c>
    </x:row>
    <x:row r="7388" spans="1:12">
      <x:c r="A7388" s="0" t="s">
        <x:v>2</x:v>
      </x:c>
      <x:c r="B7388" s="0" t="s">
        <x:v>4</x:v>
      </x:c>
      <x:c r="C7388" s="0" t="s">
        <x:v>507</x:v>
      </x:c>
      <x:c r="D7388" s="0" t="s">
        <x:v>508</x:v>
      </x:c>
      <x:c r="E7388" s="0" t="s">
        <x:v>50</x:v>
      </x:c>
      <x:c r="F7388" s="0" t="s">
        <x:v>473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2180</x:v>
      </x:c>
    </x:row>
    <x:row r="7389" spans="1:12">
      <x:c r="A7389" s="0" t="s">
        <x:v>2</x:v>
      </x:c>
      <x:c r="B7389" s="0" t="s">
        <x:v>4</x:v>
      </x:c>
      <x:c r="C7389" s="0" t="s">
        <x:v>507</x:v>
      </x:c>
      <x:c r="D7389" s="0" t="s">
        <x:v>508</x:v>
      </x:c>
      <x:c r="E7389" s="0" t="s">
        <x:v>50</x:v>
      </x:c>
      <x:c r="F7389" s="0" t="s">
        <x:v>473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2302</x:v>
      </x:c>
    </x:row>
    <x:row r="7390" spans="1:12">
      <x:c r="A7390" s="0" t="s">
        <x:v>2</x:v>
      </x:c>
      <x:c r="B7390" s="0" t="s">
        <x:v>4</x:v>
      </x:c>
      <x:c r="C7390" s="0" t="s">
        <x:v>507</x:v>
      </x:c>
      <x:c r="D7390" s="0" t="s">
        <x:v>508</x:v>
      </x:c>
      <x:c r="E7390" s="0" t="s">
        <x:v>50</x:v>
      </x:c>
      <x:c r="F7390" s="0" t="s">
        <x:v>473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2269</x:v>
      </x:c>
    </x:row>
    <x:row r="7391" spans="1:12">
      <x:c r="A7391" s="0" t="s">
        <x:v>2</x:v>
      </x:c>
      <x:c r="B7391" s="0" t="s">
        <x:v>4</x:v>
      </x:c>
      <x:c r="C7391" s="0" t="s">
        <x:v>507</x:v>
      </x:c>
      <x:c r="D7391" s="0" t="s">
        <x:v>508</x:v>
      </x:c>
      <x:c r="E7391" s="0" t="s">
        <x:v>50</x:v>
      </x:c>
      <x:c r="F7391" s="0" t="s">
        <x:v>473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2144</x:v>
      </x:c>
    </x:row>
    <x:row r="7392" spans="1:12">
      <x:c r="A7392" s="0" t="s">
        <x:v>2</x:v>
      </x:c>
      <x:c r="B7392" s="0" t="s">
        <x:v>4</x:v>
      </x:c>
      <x:c r="C7392" s="0" t="s">
        <x:v>507</x:v>
      </x:c>
      <x:c r="D7392" s="0" t="s">
        <x:v>508</x:v>
      </x:c>
      <x:c r="E7392" s="0" t="s">
        <x:v>50</x:v>
      </x:c>
      <x:c r="F7392" s="0" t="s">
        <x:v>473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2273</x:v>
      </x:c>
    </x:row>
    <x:row r="7393" spans="1:12">
      <x:c r="A7393" s="0" t="s">
        <x:v>2</x:v>
      </x:c>
      <x:c r="B7393" s="0" t="s">
        <x:v>4</x:v>
      </x:c>
      <x:c r="C7393" s="0" t="s">
        <x:v>507</x:v>
      </x:c>
      <x:c r="D7393" s="0" t="s">
        <x:v>508</x:v>
      </x:c>
      <x:c r="E7393" s="0" t="s">
        <x:v>50</x:v>
      </x:c>
      <x:c r="F7393" s="0" t="s">
        <x:v>473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2329</x:v>
      </x:c>
    </x:row>
    <x:row r="7394" spans="1:12">
      <x:c r="A7394" s="0" t="s">
        <x:v>2</x:v>
      </x:c>
      <x:c r="B7394" s="0" t="s">
        <x:v>4</x:v>
      </x:c>
      <x:c r="C7394" s="0" t="s">
        <x:v>507</x:v>
      </x:c>
      <x:c r="D7394" s="0" t="s">
        <x:v>508</x:v>
      </x:c>
      <x:c r="E7394" s="0" t="s">
        <x:v>50</x:v>
      </x:c>
      <x:c r="F7394" s="0" t="s">
        <x:v>473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2020</x:v>
      </x:c>
    </x:row>
    <x:row r="7395" spans="1:12">
      <x:c r="A7395" s="0" t="s">
        <x:v>2</x:v>
      </x:c>
      <x:c r="B7395" s="0" t="s">
        <x:v>4</x:v>
      </x:c>
      <x:c r="C7395" s="0" t="s">
        <x:v>507</x:v>
      </x:c>
      <x:c r="D7395" s="0" t="s">
        <x:v>508</x:v>
      </x:c>
      <x:c r="E7395" s="0" t="s">
        <x:v>50</x:v>
      </x:c>
      <x:c r="F7395" s="0" t="s">
        <x:v>473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1948</x:v>
      </x:c>
    </x:row>
    <x:row r="7396" spans="1:12">
      <x:c r="A7396" s="0" t="s">
        <x:v>2</x:v>
      </x:c>
      <x:c r="B7396" s="0" t="s">
        <x:v>4</x:v>
      </x:c>
      <x:c r="C7396" s="0" t="s">
        <x:v>507</x:v>
      </x:c>
      <x:c r="D7396" s="0" t="s">
        <x:v>508</x:v>
      </x:c>
      <x:c r="E7396" s="0" t="s">
        <x:v>50</x:v>
      </x:c>
      <x:c r="F7396" s="0" t="s">
        <x:v>473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1982</x:v>
      </x:c>
    </x:row>
    <x:row r="7397" spans="1:12">
      <x:c r="A7397" s="0" t="s">
        <x:v>2</x:v>
      </x:c>
      <x:c r="B7397" s="0" t="s">
        <x:v>4</x:v>
      </x:c>
      <x:c r="C7397" s="0" t="s">
        <x:v>507</x:v>
      </x:c>
      <x:c r="D7397" s="0" t="s">
        <x:v>508</x:v>
      </x:c>
      <x:c r="E7397" s="0" t="s">
        <x:v>50</x:v>
      </x:c>
      <x:c r="F7397" s="0" t="s">
        <x:v>473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1965</x:v>
      </x:c>
    </x:row>
    <x:row r="7398" spans="1:12">
      <x:c r="A7398" s="0" t="s">
        <x:v>2</x:v>
      </x:c>
      <x:c r="B7398" s="0" t="s">
        <x:v>4</x:v>
      </x:c>
      <x:c r="C7398" s="0" t="s">
        <x:v>507</x:v>
      </x:c>
      <x:c r="D7398" s="0" t="s">
        <x:v>508</x:v>
      </x:c>
      <x:c r="E7398" s="0" t="s">
        <x:v>50</x:v>
      </x:c>
      <x:c r="F7398" s="0" t="s">
        <x:v>473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1942</x:v>
      </x:c>
    </x:row>
    <x:row r="7399" spans="1:12">
      <x:c r="A7399" s="0" t="s">
        <x:v>2</x:v>
      </x:c>
      <x:c r="B7399" s="0" t="s">
        <x:v>4</x:v>
      </x:c>
      <x:c r="C7399" s="0" t="s">
        <x:v>507</x:v>
      </x:c>
      <x:c r="D7399" s="0" t="s">
        <x:v>508</x:v>
      </x:c>
      <x:c r="E7399" s="0" t="s">
        <x:v>50</x:v>
      </x:c>
      <x:c r="F7399" s="0" t="s">
        <x:v>473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1967</x:v>
      </x:c>
    </x:row>
    <x:row r="7400" spans="1:12">
      <x:c r="A7400" s="0" t="s">
        <x:v>2</x:v>
      </x:c>
      <x:c r="B7400" s="0" t="s">
        <x:v>4</x:v>
      </x:c>
      <x:c r="C7400" s="0" t="s">
        <x:v>507</x:v>
      </x:c>
      <x:c r="D7400" s="0" t="s">
        <x:v>508</x:v>
      </x:c>
      <x:c r="E7400" s="0" t="s">
        <x:v>50</x:v>
      </x:c>
      <x:c r="F7400" s="0" t="s">
        <x:v>473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1748</x:v>
      </x:c>
    </x:row>
    <x:row r="7401" spans="1:12">
      <x:c r="A7401" s="0" t="s">
        <x:v>2</x:v>
      </x:c>
      <x:c r="B7401" s="0" t="s">
        <x:v>4</x:v>
      </x:c>
      <x:c r="C7401" s="0" t="s">
        <x:v>507</x:v>
      </x:c>
      <x:c r="D7401" s="0" t="s">
        <x:v>508</x:v>
      </x:c>
      <x:c r="E7401" s="0" t="s">
        <x:v>50</x:v>
      </x:c>
      <x:c r="F7401" s="0" t="s">
        <x:v>473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1749</x:v>
      </x:c>
    </x:row>
    <x:row r="7402" spans="1:12">
      <x:c r="A7402" s="0" t="s">
        <x:v>2</x:v>
      </x:c>
      <x:c r="B7402" s="0" t="s">
        <x:v>4</x:v>
      </x:c>
      <x:c r="C7402" s="0" t="s">
        <x:v>507</x:v>
      </x:c>
      <x:c r="D7402" s="0" t="s">
        <x:v>508</x:v>
      </x:c>
      <x:c r="E7402" s="0" t="s">
        <x:v>50</x:v>
      </x:c>
      <x:c r="F7402" s="0" t="s">
        <x:v>473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1901</x:v>
      </x:c>
    </x:row>
    <x:row r="7403" spans="1:12">
      <x:c r="A7403" s="0" t="s">
        <x:v>2</x:v>
      </x:c>
      <x:c r="B7403" s="0" t="s">
        <x:v>4</x:v>
      </x:c>
      <x:c r="C7403" s="0" t="s">
        <x:v>507</x:v>
      </x:c>
      <x:c r="D7403" s="0" t="s">
        <x:v>508</x:v>
      </x:c>
      <x:c r="E7403" s="0" t="s">
        <x:v>50</x:v>
      </x:c>
      <x:c r="F7403" s="0" t="s">
        <x:v>473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1580</x:v>
      </x:c>
    </x:row>
    <x:row r="7404" spans="1:12">
      <x:c r="A7404" s="0" t="s">
        <x:v>2</x:v>
      </x:c>
      <x:c r="B7404" s="0" t="s">
        <x:v>4</x:v>
      </x:c>
      <x:c r="C7404" s="0" t="s">
        <x:v>507</x:v>
      </x:c>
      <x:c r="D7404" s="0" t="s">
        <x:v>508</x:v>
      </x:c>
      <x:c r="E7404" s="0" t="s">
        <x:v>50</x:v>
      </x:c>
      <x:c r="F7404" s="0" t="s">
        <x:v>473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1777</x:v>
      </x:c>
    </x:row>
    <x:row r="7405" spans="1:12">
      <x:c r="A7405" s="0" t="s">
        <x:v>2</x:v>
      </x:c>
      <x:c r="B7405" s="0" t="s">
        <x:v>4</x:v>
      </x:c>
      <x:c r="C7405" s="0" t="s">
        <x:v>507</x:v>
      </x:c>
      <x:c r="D7405" s="0" t="s">
        <x:v>508</x:v>
      </x:c>
      <x:c r="E7405" s="0" t="s">
        <x:v>50</x:v>
      </x:c>
      <x:c r="F7405" s="0" t="s">
        <x:v>473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1581</x:v>
      </x:c>
    </x:row>
    <x:row r="7406" spans="1:12">
      <x:c r="A7406" s="0" t="s">
        <x:v>2</x:v>
      </x:c>
      <x:c r="B7406" s="0" t="s">
        <x:v>4</x:v>
      </x:c>
      <x:c r="C7406" s="0" t="s">
        <x:v>507</x:v>
      </x:c>
      <x:c r="D7406" s="0" t="s">
        <x:v>508</x:v>
      </x:c>
      <x:c r="E7406" s="0" t="s">
        <x:v>50</x:v>
      </x:c>
      <x:c r="F7406" s="0" t="s">
        <x:v>473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40690</x:v>
      </x:c>
    </x:row>
    <x:row r="7407" spans="1:12">
      <x:c r="A7407" s="0" t="s">
        <x:v>2</x:v>
      </x:c>
      <x:c r="B7407" s="0" t="s">
        <x:v>4</x:v>
      </x:c>
      <x:c r="C7407" s="0" t="s">
        <x:v>507</x:v>
      </x:c>
      <x:c r="D7407" s="0" t="s">
        <x:v>508</x:v>
      </x:c>
      <x:c r="E7407" s="0" t="s">
        <x:v>50</x:v>
      </x:c>
      <x:c r="F7407" s="0" t="s">
        <x:v>473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1658</x:v>
      </x:c>
    </x:row>
    <x:row r="7408" spans="1:12">
      <x:c r="A7408" s="0" t="s">
        <x:v>2</x:v>
      </x:c>
      <x:c r="B7408" s="0" t="s">
        <x:v>4</x:v>
      </x:c>
      <x:c r="C7408" s="0" t="s">
        <x:v>507</x:v>
      </x:c>
      <x:c r="D7408" s="0" t="s">
        <x:v>508</x:v>
      </x:c>
      <x:c r="E7408" s="0" t="s">
        <x:v>50</x:v>
      </x:c>
      <x:c r="F7408" s="0" t="s">
        <x:v>473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1684</x:v>
      </x:c>
    </x:row>
    <x:row r="7409" spans="1:12">
      <x:c r="A7409" s="0" t="s">
        <x:v>2</x:v>
      </x:c>
      <x:c r="B7409" s="0" t="s">
        <x:v>4</x:v>
      </x:c>
      <x:c r="C7409" s="0" t="s">
        <x:v>507</x:v>
      </x:c>
      <x:c r="D7409" s="0" t="s">
        <x:v>508</x:v>
      </x:c>
      <x:c r="E7409" s="0" t="s">
        <x:v>50</x:v>
      </x:c>
      <x:c r="F7409" s="0" t="s">
        <x:v>473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1779</x:v>
      </x:c>
    </x:row>
    <x:row r="7410" spans="1:12">
      <x:c r="A7410" s="0" t="s">
        <x:v>2</x:v>
      </x:c>
      <x:c r="B7410" s="0" t="s">
        <x:v>4</x:v>
      </x:c>
      <x:c r="C7410" s="0" t="s">
        <x:v>507</x:v>
      </x:c>
      <x:c r="D7410" s="0" t="s">
        <x:v>508</x:v>
      </x:c>
      <x:c r="E7410" s="0" t="s">
        <x:v>50</x:v>
      </x:c>
      <x:c r="F7410" s="0" t="s">
        <x:v>473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1718</x:v>
      </x:c>
    </x:row>
    <x:row r="7411" spans="1:12">
      <x:c r="A7411" s="0" t="s">
        <x:v>2</x:v>
      </x:c>
      <x:c r="B7411" s="0" t="s">
        <x:v>4</x:v>
      </x:c>
      <x:c r="C7411" s="0" t="s">
        <x:v>507</x:v>
      </x:c>
      <x:c r="D7411" s="0" t="s">
        <x:v>508</x:v>
      </x:c>
      <x:c r="E7411" s="0" t="s">
        <x:v>50</x:v>
      </x:c>
      <x:c r="F7411" s="0" t="s">
        <x:v>473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1741</x:v>
      </x:c>
    </x:row>
    <x:row r="7412" spans="1:12">
      <x:c r="A7412" s="0" t="s">
        <x:v>2</x:v>
      </x:c>
      <x:c r="B7412" s="0" t="s">
        <x:v>4</x:v>
      </x:c>
      <x:c r="C7412" s="0" t="s">
        <x:v>507</x:v>
      </x:c>
      <x:c r="D7412" s="0" t="s">
        <x:v>508</x:v>
      </x:c>
      <x:c r="E7412" s="0" t="s">
        <x:v>50</x:v>
      </x:c>
      <x:c r="F7412" s="0" t="s">
        <x:v>473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1616</x:v>
      </x:c>
    </x:row>
    <x:row r="7413" spans="1:12">
      <x:c r="A7413" s="0" t="s">
        <x:v>2</x:v>
      </x:c>
      <x:c r="B7413" s="0" t="s">
        <x:v>4</x:v>
      </x:c>
      <x:c r="C7413" s="0" t="s">
        <x:v>507</x:v>
      </x:c>
      <x:c r="D7413" s="0" t="s">
        <x:v>508</x:v>
      </x:c>
      <x:c r="E7413" s="0" t="s">
        <x:v>50</x:v>
      </x:c>
      <x:c r="F7413" s="0" t="s">
        <x:v>473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1589</x:v>
      </x:c>
    </x:row>
    <x:row r="7414" spans="1:12">
      <x:c r="A7414" s="0" t="s">
        <x:v>2</x:v>
      </x:c>
      <x:c r="B7414" s="0" t="s">
        <x:v>4</x:v>
      </x:c>
      <x:c r="C7414" s="0" t="s">
        <x:v>507</x:v>
      </x:c>
      <x:c r="D7414" s="0" t="s">
        <x:v>508</x:v>
      </x:c>
      <x:c r="E7414" s="0" t="s">
        <x:v>50</x:v>
      </x:c>
      <x:c r="F7414" s="0" t="s">
        <x:v>473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1711</x:v>
      </x:c>
    </x:row>
    <x:row r="7415" spans="1:12">
      <x:c r="A7415" s="0" t="s">
        <x:v>2</x:v>
      </x:c>
      <x:c r="B7415" s="0" t="s">
        <x:v>4</x:v>
      </x:c>
      <x:c r="C7415" s="0" t="s">
        <x:v>507</x:v>
      </x:c>
      <x:c r="D7415" s="0" t="s">
        <x:v>508</x:v>
      </x:c>
      <x:c r="E7415" s="0" t="s">
        <x:v>50</x:v>
      </x:c>
      <x:c r="F7415" s="0" t="s">
        <x:v>473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1417</x:v>
      </x:c>
    </x:row>
    <x:row r="7416" spans="1:12">
      <x:c r="A7416" s="0" t="s">
        <x:v>2</x:v>
      </x:c>
      <x:c r="B7416" s="0" t="s">
        <x:v>4</x:v>
      </x:c>
      <x:c r="C7416" s="0" t="s">
        <x:v>507</x:v>
      </x:c>
      <x:c r="D7416" s="0" t="s">
        <x:v>508</x:v>
      </x:c>
      <x:c r="E7416" s="0" t="s">
        <x:v>50</x:v>
      </x:c>
      <x:c r="F7416" s="0" t="s">
        <x:v>473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1433</x:v>
      </x:c>
    </x:row>
    <x:row r="7417" spans="1:12">
      <x:c r="A7417" s="0" t="s">
        <x:v>2</x:v>
      </x:c>
      <x:c r="B7417" s="0" t="s">
        <x:v>4</x:v>
      </x:c>
      <x:c r="C7417" s="0" t="s">
        <x:v>507</x:v>
      </x:c>
      <x:c r="D7417" s="0" t="s">
        <x:v>508</x:v>
      </x:c>
      <x:c r="E7417" s="0" t="s">
        <x:v>50</x:v>
      </x:c>
      <x:c r="F7417" s="0" t="s">
        <x:v>473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1266</x:v>
      </x:c>
    </x:row>
    <x:row r="7418" spans="1:12">
      <x:c r="A7418" s="0" t="s">
        <x:v>2</x:v>
      </x:c>
      <x:c r="B7418" s="0" t="s">
        <x:v>4</x:v>
      </x:c>
      <x:c r="C7418" s="0" t="s">
        <x:v>507</x:v>
      </x:c>
      <x:c r="D7418" s="0" t="s">
        <x:v>508</x:v>
      </x:c>
      <x:c r="E7418" s="0" t="s">
        <x:v>50</x:v>
      </x:c>
      <x:c r="F7418" s="0" t="s">
        <x:v>473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1218</x:v>
      </x:c>
    </x:row>
    <x:row r="7419" spans="1:12">
      <x:c r="A7419" s="0" t="s">
        <x:v>2</x:v>
      </x:c>
      <x:c r="B7419" s="0" t="s">
        <x:v>4</x:v>
      </x:c>
      <x:c r="C7419" s="0" t="s">
        <x:v>507</x:v>
      </x:c>
      <x:c r="D7419" s="0" t="s">
        <x:v>508</x:v>
      </x:c>
      <x:c r="E7419" s="0" t="s">
        <x:v>50</x:v>
      </x:c>
      <x:c r="F7419" s="0" t="s">
        <x:v>473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1382</x:v>
      </x:c>
    </x:row>
    <x:row r="7420" spans="1:12">
      <x:c r="A7420" s="0" t="s">
        <x:v>2</x:v>
      </x:c>
      <x:c r="B7420" s="0" t="s">
        <x:v>4</x:v>
      </x:c>
      <x:c r="C7420" s="0" t="s">
        <x:v>507</x:v>
      </x:c>
      <x:c r="D7420" s="0" t="s">
        <x:v>508</x:v>
      </x:c>
      <x:c r="E7420" s="0" t="s">
        <x:v>50</x:v>
      </x:c>
      <x:c r="F7420" s="0" t="s">
        <x:v>473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1354</x:v>
      </x:c>
    </x:row>
    <x:row r="7421" spans="1:12">
      <x:c r="A7421" s="0" t="s">
        <x:v>2</x:v>
      </x:c>
      <x:c r="B7421" s="0" t="s">
        <x:v>4</x:v>
      </x:c>
      <x:c r="C7421" s="0" t="s">
        <x:v>507</x:v>
      </x:c>
      <x:c r="D7421" s="0" t="s">
        <x:v>508</x:v>
      </x:c>
      <x:c r="E7421" s="0" t="s">
        <x:v>50</x:v>
      </x:c>
      <x:c r="F7421" s="0" t="s">
        <x:v>473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1302</x:v>
      </x:c>
    </x:row>
    <x:row r="7422" spans="1:12">
      <x:c r="A7422" s="0" t="s">
        <x:v>2</x:v>
      </x:c>
      <x:c r="B7422" s="0" t="s">
        <x:v>4</x:v>
      </x:c>
      <x:c r="C7422" s="0" t="s">
        <x:v>507</x:v>
      </x:c>
      <x:c r="D7422" s="0" t="s">
        <x:v>508</x:v>
      </x:c>
      <x:c r="E7422" s="0" t="s">
        <x:v>50</x:v>
      </x:c>
      <x:c r="F7422" s="0" t="s">
        <x:v>473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1195</x:v>
      </x:c>
    </x:row>
    <x:row r="7423" spans="1:12">
      <x:c r="A7423" s="0" t="s">
        <x:v>2</x:v>
      </x:c>
      <x:c r="B7423" s="0" t="s">
        <x:v>4</x:v>
      </x:c>
      <x:c r="C7423" s="0" t="s">
        <x:v>507</x:v>
      </x:c>
      <x:c r="D7423" s="0" t="s">
        <x:v>508</x:v>
      </x:c>
      <x:c r="E7423" s="0" t="s">
        <x:v>50</x:v>
      </x:c>
      <x:c r="F7423" s="0" t="s">
        <x:v>473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1360</x:v>
      </x:c>
    </x:row>
    <x:row r="7424" spans="1:12">
      <x:c r="A7424" s="0" t="s">
        <x:v>2</x:v>
      </x:c>
      <x:c r="B7424" s="0" t="s">
        <x:v>4</x:v>
      </x:c>
      <x:c r="C7424" s="0" t="s">
        <x:v>507</x:v>
      </x:c>
      <x:c r="D7424" s="0" t="s">
        <x:v>508</x:v>
      </x:c>
      <x:c r="E7424" s="0" t="s">
        <x:v>50</x:v>
      </x:c>
      <x:c r="F7424" s="0" t="s">
        <x:v>473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1279</x:v>
      </x:c>
    </x:row>
    <x:row r="7425" spans="1:12">
      <x:c r="A7425" s="0" t="s">
        <x:v>2</x:v>
      </x:c>
      <x:c r="B7425" s="0" t="s">
        <x:v>4</x:v>
      </x:c>
      <x:c r="C7425" s="0" t="s">
        <x:v>507</x:v>
      </x:c>
      <x:c r="D7425" s="0" t="s">
        <x:v>508</x:v>
      </x:c>
      <x:c r="E7425" s="0" t="s">
        <x:v>50</x:v>
      </x:c>
      <x:c r="F7425" s="0" t="s">
        <x:v>473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1293</x:v>
      </x:c>
    </x:row>
    <x:row r="7426" spans="1:12">
      <x:c r="A7426" s="0" t="s">
        <x:v>2</x:v>
      </x:c>
      <x:c r="B7426" s="0" t="s">
        <x:v>4</x:v>
      </x:c>
      <x:c r="C7426" s="0" t="s">
        <x:v>507</x:v>
      </x:c>
      <x:c r="D7426" s="0" t="s">
        <x:v>508</x:v>
      </x:c>
      <x:c r="E7426" s="0" t="s">
        <x:v>50</x:v>
      </x:c>
      <x:c r="F7426" s="0" t="s">
        <x:v>473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1275</x:v>
      </x:c>
    </x:row>
    <x:row r="7427" spans="1:12">
      <x:c r="A7427" s="0" t="s">
        <x:v>2</x:v>
      </x:c>
      <x:c r="B7427" s="0" t="s">
        <x:v>4</x:v>
      </x:c>
      <x:c r="C7427" s="0" t="s">
        <x:v>507</x:v>
      </x:c>
      <x:c r="D7427" s="0" t="s">
        <x:v>508</x:v>
      </x:c>
      <x:c r="E7427" s="0" t="s">
        <x:v>50</x:v>
      </x:c>
      <x:c r="F7427" s="0" t="s">
        <x:v>473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1271</x:v>
      </x:c>
    </x:row>
    <x:row r="7428" spans="1:12">
      <x:c r="A7428" s="0" t="s">
        <x:v>2</x:v>
      </x:c>
      <x:c r="B7428" s="0" t="s">
        <x:v>4</x:v>
      </x:c>
      <x:c r="C7428" s="0" t="s">
        <x:v>507</x:v>
      </x:c>
      <x:c r="D7428" s="0" t="s">
        <x:v>508</x:v>
      </x:c>
      <x:c r="E7428" s="0" t="s">
        <x:v>50</x:v>
      </x:c>
      <x:c r="F7428" s="0" t="s">
        <x:v>473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1222</x:v>
      </x:c>
    </x:row>
    <x:row r="7429" spans="1:12">
      <x:c r="A7429" s="0" t="s">
        <x:v>2</x:v>
      </x:c>
      <x:c r="B7429" s="0" t="s">
        <x:v>4</x:v>
      </x:c>
      <x:c r="C7429" s="0" t="s">
        <x:v>507</x:v>
      </x:c>
      <x:c r="D7429" s="0" t="s">
        <x:v>508</x:v>
      </x:c>
      <x:c r="E7429" s="0" t="s">
        <x:v>50</x:v>
      </x:c>
      <x:c r="F7429" s="0" t="s">
        <x:v>473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1145</x:v>
      </x:c>
    </x:row>
    <x:row r="7430" spans="1:12">
      <x:c r="A7430" s="0" t="s">
        <x:v>2</x:v>
      </x:c>
      <x:c r="B7430" s="0" t="s">
        <x:v>4</x:v>
      </x:c>
      <x:c r="C7430" s="0" t="s">
        <x:v>507</x:v>
      </x:c>
      <x:c r="D7430" s="0" t="s">
        <x:v>508</x:v>
      </x:c>
      <x:c r="E7430" s="0" t="s">
        <x:v>50</x:v>
      </x:c>
      <x:c r="F7430" s="0" t="s">
        <x:v>473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1231</x:v>
      </x:c>
    </x:row>
    <x:row r="7431" spans="1:12">
      <x:c r="A7431" s="0" t="s">
        <x:v>2</x:v>
      </x:c>
      <x:c r="B7431" s="0" t="s">
        <x:v>4</x:v>
      </x:c>
      <x:c r="C7431" s="0" t="s">
        <x:v>507</x:v>
      </x:c>
      <x:c r="D7431" s="0" t="s">
        <x:v>508</x:v>
      </x:c>
      <x:c r="E7431" s="0" t="s">
        <x:v>50</x:v>
      </x:c>
      <x:c r="F7431" s="0" t="s">
        <x:v>473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1235</x:v>
      </x:c>
    </x:row>
    <x:row r="7432" spans="1:12">
      <x:c r="A7432" s="0" t="s">
        <x:v>2</x:v>
      </x:c>
      <x:c r="B7432" s="0" t="s">
        <x:v>4</x:v>
      </x:c>
      <x:c r="C7432" s="0" t="s">
        <x:v>507</x:v>
      </x:c>
      <x:c r="D7432" s="0" t="s">
        <x:v>508</x:v>
      </x:c>
      <x:c r="E7432" s="0" t="s">
        <x:v>50</x:v>
      </x:c>
      <x:c r="F7432" s="0" t="s">
        <x:v>473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1223</x:v>
      </x:c>
    </x:row>
    <x:row r="7433" spans="1:12">
      <x:c r="A7433" s="0" t="s">
        <x:v>2</x:v>
      </x:c>
      <x:c r="B7433" s="0" t="s">
        <x:v>4</x:v>
      </x:c>
      <x:c r="C7433" s="0" t="s">
        <x:v>507</x:v>
      </x:c>
      <x:c r="D7433" s="0" t="s">
        <x:v>508</x:v>
      </x:c>
      <x:c r="E7433" s="0" t="s">
        <x:v>50</x:v>
      </x:c>
      <x:c r="F7433" s="0" t="s">
        <x:v>473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1063</x:v>
      </x:c>
    </x:row>
    <x:row r="7434" spans="1:12">
      <x:c r="A7434" s="0" t="s">
        <x:v>2</x:v>
      </x:c>
      <x:c r="B7434" s="0" t="s">
        <x:v>4</x:v>
      </x:c>
      <x:c r="C7434" s="0" t="s">
        <x:v>507</x:v>
      </x:c>
      <x:c r="D7434" s="0" t="s">
        <x:v>508</x:v>
      </x:c>
      <x:c r="E7434" s="0" t="s">
        <x:v>50</x:v>
      </x:c>
      <x:c r="F7434" s="0" t="s">
        <x:v>473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1052</x:v>
      </x:c>
    </x:row>
    <x:row r="7435" spans="1:12">
      <x:c r="A7435" s="0" t="s">
        <x:v>2</x:v>
      </x:c>
      <x:c r="B7435" s="0" t="s">
        <x:v>4</x:v>
      </x:c>
      <x:c r="C7435" s="0" t="s">
        <x:v>507</x:v>
      </x:c>
      <x:c r="D7435" s="0" t="s">
        <x:v>508</x:v>
      </x:c>
      <x:c r="E7435" s="0" t="s">
        <x:v>50</x:v>
      </x:c>
      <x:c r="F7435" s="0" t="s">
        <x:v>473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924</x:v>
      </x:c>
    </x:row>
    <x:row r="7436" spans="1:12">
      <x:c r="A7436" s="0" t="s">
        <x:v>2</x:v>
      </x:c>
      <x:c r="B7436" s="0" t="s">
        <x:v>4</x:v>
      </x:c>
      <x:c r="C7436" s="0" t="s">
        <x:v>507</x:v>
      </x:c>
      <x:c r="D7436" s="0" t="s">
        <x:v>508</x:v>
      </x:c>
      <x:c r="E7436" s="0" t="s">
        <x:v>50</x:v>
      </x:c>
      <x:c r="F7436" s="0" t="s">
        <x:v>473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1054</x:v>
      </x:c>
    </x:row>
    <x:row r="7437" spans="1:12">
      <x:c r="A7437" s="0" t="s">
        <x:v>2</x:v>
      </x:c>
      <x:c r="B7437" s="0" t="s">
        <x:v>4</x:v>
      </x:c>
      <x:c r="C7437" s="0" t="s">
        <x:v>507</x:v>
      </x:c>
      <x:c r="D7437" s="0" t="s">
        <x:v>508</x:v>
      </x:c>
      <x:c r="E7437" s="0" t="s">
        <x:v>50</x:v>
      </x:c>
      <x:c r="F7437" s="0" t="s">
        <x:v>473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57789</x:v>
      </x:c>
    </x:row>
    <x:row r="7438" spans="1:12">
      <x:c r="A7438" s="0" t="s">
        <x:v>2</x:v>
      </x:c>
      <x:c r="B7438" s="0" t="s">
        <x:v>4</x:v>
      </x:c>
      <x:c r="C7438" s="0" t="s">
        <x:v>507</x:v>
      </x:c>
      <x:c r="D7438" s="0" t="s">
        <x:v>508</x:v>
      </x:c>
      <x:c r="E7438" s="0" t="s">
        <x:v>50</x:v>
      </x:c>
      <x:c r="F7438" s="0" t="s">
        <x:v>473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921</x:v>
      </x:c>
    </x:row>
    <x:row r="7439" spans="1:12">
      <x:c r="A7439" s="0" t="s">
        <x:v>2</x:v>
      </x:c>
      <x:c r="B7439" s="0" t="s">
        <x:v>4</x:v>
      </x:c>
      <x:c r="C7439" s="0" t="s">
        <x:v>507</x:v>
      </x:c>
      <x:c r="D7439" s="0" t="s">
        <x:v>508</x:v>
      </x:c>
      <x:c r="E7439" s="0" t="s">
        <x:v>50</x:v>
      </x:c>
      <x:c r="F7439" s="0" t="s">
        <x:v>473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964</x:v>
      </x:c>
    </x:row>
    <x:row r="7440" spans="1:12">
      <x:c r="A7440" s="0" t="s">
        <x:v>2</x:v>
      </x:c>
      <x:c r="B7440" s="0" t="s">
        <x:v>4</x:v>
      </x:c>
      <x:c r="C7440" s="0" t="s">
        <x:v>507</x:v>
      </x:c>
      <x:c r="D7440" s="0" t="s">
        <x:v>508</x:v>
      </x:c>
      <x:c r="E7440" s="0" t="s">
        <x:v>50</x:v>
      </x:c>
      <x:c r="F7440" s="0" t="s">
        <x:v>473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901</x:v>
      </x:c>
    </x:row>
    <x:row r="7441" spans="1:12">
      <x:c r="A7441" s="0" t="s">
        <x:v>2</x:v>
      </x:c>
      <x:c r="B7441" s="0" t="s">
        <x:v>4</x:v>
      </x:c>
      <x:c r="C7441" s="0" t="s">
        <x:v>507</x:v>
      </x:c>
      <x:c r="D7441" s="0" t="s">
        <x:v>508</x:v>
      </x:c>
      <x:c r="E7441" s="0" t="s">
        <x:v>50</x:v>
      </x:c>
      <x:c r="F7441" s="0" t="s">
        <x:v>473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968</x:v>
      </x:c>
    </x:row>
    <x:row r="7442" spans="1:12">
      <x:c r="A7442" s="0" t="s">
        <x:v>2</x:v>
      </x:c>
      <x:c r="B7442" s="0" t="s">
        <x:v>4</x:v>
      </x:c>
      <x:c r="C7442" s="0" t="s">
        <x:v>507</x:v>
      </x:c>
      <x:c r="D7442" s="0" t="s">
        <x:v>508</x:v>
      </x:c>
      <x:c r="E7442" s="0" t="s">
        <x:v>50</x:v>
      </x:c>
      <x:c r="F7442" s="0" t="s">
        <x:v>473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920</x:v>
      </x:c>
    </x:row>
    <x:row r="7443" spans="1:12">
      <x:c r="A7443" s="0" t="s">
        <x:v>2</x:v>
      </x:c>
      <x:c r="B7443" s="0" t="s">
        <x:v>4</x:v>
      </x:c>
      <x:c r="C7443" s="0" t="s">
        <x:v>507</x:v>
      </x:c>
      <x:c r="D7443" s="0" t="s">
        <x:v>508</x:v>
      </x:c>
      <x:c r="E7443" s="0" t="s">
        <x:v>50</x:v>
      </x:c>
      <x:c r="F7443" s="0" t="s">
        <x:v>473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947</x:v>
      </x:c>
    </x:row>
    <x:row r="7444" spans="1:12">
      <x:c r="A7444" s="0" t="s">
        <x:v>2</x:v>
      </x:c>
      <x:c r="B7444" s="0" t="s">
        <x:v>4</x:v>
      </x:c>
      <x:c r="C7444" s="0" t="s">
        <x:v>507</x:v>
      </x:c>
      <x:c r="D7444" s="0" t="s">
        <x:v>508</x:v>
      </x:c>
      <x:c r="E7444" s="0" t="s">
        <x:v>50</x:v>
      </x:c>
      <x:c r="F7444" s="0" t="s">
        <x:v>473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883</x:v>
      </x:c>
    </x:row>
    <x:row r="7445" spans="1:12">
      <x:c r="A7445" s="0" t="s">
        <x:v>2</x:v>
      </x:c>
      <x:c r="B7445" s="0" t="s">
        <x:v>4</x:v>
      </x:c>
      <x:c r="C7445" s="0" t="s">
        <x:v>507</x:v>
      </x:c>
      <x:c r="D7445" s="0" t="s">
        <x:v>508</x:v>
      </x:c>
      <x:c r="E7445" s="0" t="s">
        <x:v>50</x:v>
      </x:c>
      <x:c r="F7445" s="0" t="s">
        <x:v>473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960</x:v>
      </x:c>
    </x:row>
    <x:row r="7446" spans="1:12">
      <x:c r="A7446" s="0" t="s">
        <x:v>2</x:v>
      </x:c>
      <x:c r="B7446" s="0" t="s">
        <x:v>4</x:v>
      </x:c>
      <x:c r="C7446" s="0" t="s">
        <x:v>507</x:v>
      </x:c>
      <x:c r="D7446" s="0" t="s">
        <x:v>508</x:v>
      </x:c>
      <x:c r="E7446" s="0" t="s">
        <x:v>50</x:v>
      </x:c>
      <x:c r="F7446" s="0" t="s">
        <x:v>473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993</x:v>
      </x:c>
    </x:row>
    <x:row r="7447" spans="1:12">
      <x:c r="A7447" s="0" t="s">
        <x:v>2</x:v>
      </x:c>
      <x:c r="B7447" s="0" t="s">
        <x:v>4</x:v>
      </x:c>
      <x:c r="C7447" s="0" t="s">
        <x:v>507</x:v>
      </x:c>
      <x:c r="D7447" s="0" t="s">
        <x:v>508</x:v>
      </x:c>
      <x:c r="E7447" s="0" t="s">
        <x:v>50</x:v>
      </x:c>
      <x:c r="F7447" s="0" t="s">
        <x:v>473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812</x:v>
      </x:c>
    </x:row>
    <x:row r="7448" spans="1:12">
      <x:c r="A7448" s="0" t="s">
        <x:v>2</x:v>
      </x:c>
      <x:c r="B7448" s="0" t="s">
        <x:v>4</x:v>
      </x:c>
      <x:c r="C7448" s="0" t="s">
        <x:v>507</x:v>
      </x:c>
      <x:c r="D7448" s="0" t="s">
        <x:v>508</x:v>
      </x:c>
      <x:c r="E7448" s="0" t="s">
        <x:v>50</x:v>
      </x:c>
      <x:c r="F7448" s="0" t="s">
        <x:v>473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899</x:v>
      </x:c>
    </x:row>
    <x:row r="7449" spans="1:12">
      <x:c r="A7449" s="0" t="s">
        <x:v>2</x:v>
      </x:c>
      <x:c r="B7449" s="0" t="s">
        <x:v>4</x:v>
      </x:c>
      <x:c r="C7449" s="0" t="s">
        <x:v>507</x:v>
      </x:c>
      <x:c r="D7449" s="0" t="s">
        <x:v>508</x:v>
      </x:c>
      <x:c r="E7449" s="0" t="s">
        <x:v>50</x:v>
      </x:c>
      <x:c r="F7449" s="0" t="s">
        <x:v>473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870</x:v>
      </x:c>
    </x:row>
    <x:row r="7450" spans="1:12">
      <x:c r="A7450" s="0" t="s">
        <x:v>2</x:v>
      </x:c>
      <x:c r="B7450" s="0" t="s">
        <x:v>4</x:v>
      </x:c>
      <x:c r="C7450" s="0" t="s">
        <x:v>507</x:v>
      </x:c>
      <x:c r="D7450" s="0" t="s">
        <x:v>508</x:v>
      </x:c>
      <x:c r="E7450" s="0" t="s">
        <x:v>50</x:v>
      </x:c>
      <x:c r="F7450" s="0" t="s">
        <x:v>473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1025</x:v>
      </x:c>
    </x:row>
    <x:row r="7451" spans="1:12">
      <x:c r="A7451" s="0" t="s">
        <x:v>2</x:v>
      </x:c>
      <x:c r="B7451" s="0" t="s">
        <x:v>4</x:v>
      </x:c>
      <x:c r="C7451" s="0" t="s">
        <x:v>507</x:v>
      </x:c>
      <x:c r="D7451" s="0" t="s">
        <x:v>508</x:v>
      </x:c>
      <x:c r="E7451" s="0" t="s">
        <x:v>50</x:v>
      </x:c>
      <x:c r="F7451" s="0" t="s">
        <x:v>473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979</x:v>
      </x:c>
    </x:row>
    <x:row r="7452" spans="1:12">
      <x:c r="A7452" s="0" t="s">
        <x:v>2</x:v>
      </x:c>
      <x:c r="B7452" s="0" t="s">
        <x:v>4</x:v>
      </x:c>
      <x:c r="C7452" s="0" t="s">
        <x:v>507</x:v>
      </x:c>
      <x:c r="D7452" s="0" t="s">
        <x:v>508</x:v>
      </x:c>
      <x:c r="E7452" s="0" t="s">
        <x:v>50</x:v>
      </x:c>
      <x:c r="F7452" s="0" t="s">
        <x:v>473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761</x:v>
      </x:c>
    </x:row>
    <x:row r="7453" spans="1:12">
      <x:c r="A7453" s="0" t="s">
        <x:v>2</x:v>
      </x:c>
      <x:c r="B7453" s="0" t="s">
        <x:v>4</x:v>
      </x:c>
      <x:c r="C7453" s="0" t="s">
        <x:v>507</x:v>
      </x:c>
      <x:c r="D7453" s="0" t="s">
        <x:v>508</x:v>
      </x:c>
      <x:c r="E7453" s="0" t="s">
        <x:v>50</x:v>
      </x:c>
      <x:c r="F7453" s="0" t="s">
        <x:v>473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859</x:v>
      </x:c>
    </x:row>
    <x:row r="7454" spans="1:12">
      <x:c r="A7454" s="0" t="s">
        <x:v>2</x:v>
      </x:c>
      <x:c r="B7454" s="0" t="s">
        <x:v>4</x:v>
      </x:c>
      <x:c r="C7454" s="0" t="s">
        <x:v>507</x:v>
      </x:c>
      <x:c r="D7454" s="0" t="s">
        <x:v>508</x:v>
      </x:c>
      <x:c r="E7454" s="0" t="s">
        <x:v>50</x:v>
      </x:c>
      <x:c r="F7454" s="0" t="s">
        <x:v>473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850</x:v>
      </x:c>
    </x:row>
    <x:row r="7455" spans="1:12">
      <x:c r="A7455" s="0" t="s">
        <x:v>2</x:v>
      </x:c>
      <x:c r="B7455" s="0" t="s">
        <x:v>4</x:v>
      </x:c>
      <x:c r="C7455" s="0" t="s">
        <x:v>507</x:v>
      </x:c>
      <x:c r="D7455" s="0" t="s">
        <x:v>508</x:v>
      </x:c>
      <x:c r="E7455" s="0" t="s">
        <x:v>50</x:v>
      </x:c>
      <x:c r="F7455" s="0" t="s">
        <x:v>473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896</x:v>
      </x:c>
    </x:row>
    <x:row r="7456" spans="1:12">
      <x:c r="A7456" s="0" t="s">
        <x:v>2</x:v>
      </x:c>
      <x:c r="B7456" s="0" t="s">
        <x:v>4</x:v>
      </x:c>
      <x:c r="C7456" s="0" t="s">
        <x:v>507</x:v>
      </x:c>
      <x:c r="D7456" s="0" t="s">
        <x:v>508</x:v>
      </x:c>
      <x:c r="E7456" s="0" t="s">
        <x:v>50</x:v>
      </x:c>
      <x:c r="F7456" s="0" t="s">
        <x:v>473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806</x:v>
      </x:c>
    </x:row>
    <x:row r="7457" spans="1:12">
      <x:c r="A7457" s="0" t="s">
        <x:v>2</x:v>
      </x:c>
      <x:c r="B7457" s="0" t="s">
        <x:v>4</x:v>
      </x:c>
      <x:c r="C7457" s="0" t="s">
        <x:v>507</x:v>
      </x:c>
      <x:c r="D7457" s="0" t="s">
        <x:v>508</x:v>
      </x:c>
      <x:c r="E7457" s="0" t="s">
        <x:v>50</x:v>
      </x:c>
      <x:c r="F7457" s="0" t="s">
        <x:v>473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953</x:v>
      </x:c>
    </x:row>
    <x:row r="7458" spans="1:12">
      <x:c r="A7458" s="0" t="s">
        <x:v>2</x:v>
      </x:c>
      <x:c r="B7458" s="0" t="s">
        <x:v>4</x:v>
      </x:c>
      <x:c r="C7458" s="0" t="s">
        <x:v>507</x:v>
      </x:c>
      <x:c r="D7458" s="0" t="s">
        <x:v>508</x:v>
      </x:c>
      <x:c r="E7458" s="0" t="s">
        <x:v>50</x:v>
      </x:c>
      <x:c r="F7458" s="0" t="s">
        <x:v>473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769</x:v>
      </x:c>
    </x:row>
    <x:row r="7459" spans="1:12">
      <x:c r="A7459" s="0" t="s">
        <x:v>2</x:v>
      </x:c>
      <x:c r="B7459" s="0" t="s">
        <x:v>4</x:v>
      </x:c>
      <x:c r="C7459" s="0" t="s">
        <x:v>507</x:v>
      </x:c>
      <x:c r="D7459" s="0" t="s">
        <x:v>508</x:v>
      </x:c>
      <x:c r="E7459" s="0" t="s">
        <x:v>50</x:v>
      </x:c>
      <x:c r="F7459" s="0" t="s">
        <x:v>473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875</x:v>
      </x:c>
    </x:row>
    <x:row r="7460" spans="1:12">
      <x:c r="A7460" s="0" t="s">
        <x:v>2</x:v>
      </x:c>
      <x:c r="B7460" s="0" t="s">
        <x:v>4</x:v>
      </x:c>
      <x:c r="C7460" s="0" t="s">
        <x:v>507</x:v>
      </x:c>
      <x:c r="D7460" s="0" t="s">
        <x:v>508</x:v>
      </x:c>
      <x:c r="E7460" s="0" t="s">
        <x:v>50</x:v>
      </x:c>
      <x:c r="F7460" s="0" t="s">
        <x:v>473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766</x:v>
      </x:c>
    </x:row>
    <x:row r="7461" spans="1:12">
      <x:c r="A7461" s="0" t="s">
        <x:v>2</x:v>
      </x:c>
      <x:c r="B7461" s="0" t="s">
        <x:v>4</x:v>
      </x:c>
      <x:c r="C7461" s="0" t="s">
        <x:v>507</x:v>
      </x:c>
      <x:c r="D7461" s="0" t="s">
        <x:v>508</x:v>
      </x:c>
      <x:c r="E7461" s="0" t="s">
        <x:v>50</x:v>
      </x:c>
      <x:c r="F7461" s="0" t="s">
        <x:v>473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814</x:v>
      </x:c>
    </x:row>
    <x:row r="7462" spans="1:12">
      <x:c r="A7462" s="0" t="s">
        <x:v>2</x:v>
      </x:c>
      <x:c r="B7462" s="0" t="s">
        <x:v>4</x:v>
      </x:c>
      <x:c r="C7462" s="0" t="s">
        <x:v>507</x:v>
      </x:c>
      <x:c r="D7462" s="0" t="s">
        <x:v>508</x:v>
      </x:c>
      <x:c r="E7462" s="0" t="s">
        <x:v>50</x:v>
      </x:c>
      <x:c r="F7462" s="0" t="s">
        <x:v>473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769</x:v>
      </x:c>
    </x:row>
    <x:row r="7463" spans="1:12">
      <x:c r="A7463" s="0" t="s">
        <x:v>2</x:v>
      </x:c>
      <x:c r="B7463" s="0" t="s">
        <x:v>4</x:v>
      </x:c>
      <x:c r="C7463" s="0" t="s">
        <x:v>507</x:v>
      </x:c>
      <x:c r="D7463" s="0" t="s">
        <x:v>508</x:v>
      </x:c>
      <x:c r="E7463" s="0" t="s">
        <x:v>50</x:v>
      </x:c>
      <x:c r="F7463" s="0" t="s">
        <x:v>473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843</x:v>
      </x:c>
    </x:row>
    <x:row r="7464" spans="1:12">
      <x:c r="A7464" s="0" t="s">
        <x:v>2</x:v>
      </x:c>
      <x:c r="B7464" s="0" t="s">
        <x:v>4</x:v>
      </x:c>
      <x:c r="C7464" s="0" t="s">
        <x:v>507</x:v>
      </x:c>
      <x:c r="D7464" s="0" t="s">
        <x:v>508</x:v>
      </x:c>
      <x:c r="E7464" s="0" t="s">
        <x:v>50</x:v>
      </x:c>
      <x:c r="F7464" s="0" t="s">
        <x:v>473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698</x:v>
      </x:c>
    </x:row>
    <x:row r="7465" spans="1:12">
      <x:c r="A7465" s="0" t="s">
        <x:v>2</x:v>
      </x:c>
      <x:c r="B7465" s="0" t="s">
        <x:v>4</x:v>
      </x:c>
      <x:c r="C7465" s="0" t="s">
        <x:v>507</x:v>
      </x:c>
      <x:c r="D7465" s="0" t="s">
        <x:v>508</x:v>
      </x:c>
      <x:c r="E7465" s="0" t="s">
        <x:v>50</x:v>
      </x:c>
      <x:c r="F7465" s="0" t="s">
        <x:v>473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663</x:v>
      </x:c>
    </x:row>
    <x:row r="7466" spans="1:12">
      <x:c r="A7466" s="0" t="s">
        <x:v>2</x:v>
      </x:c>
      <x:c r="B7466" s="0" t="s">
        <x:v>4</x:v>
      </x:c>
      <x:c r="C7466" s="0" t="s">
        <x:v>507</x:v>
      </x:c>
      <x:c r="D7466" s="0" t="s">
        <x:v>508</x:v>
      </x:c>
      <x:c r="E7466" s="0" t="s">
        <x:v>50</x:v>
      </x:c>
      <x:c r="F7466" s="0" t="s">
        <x:v>473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778</x:v>
      </x:c>
    </x:row>
    <x:row r="7467" spans="1:12">
      <x:c r="A7467" s="0" t="s">
        <x:v>2</x:v>
      </x:c>
      <x:c r="B7467" s="0" t="s">
        <x:v>4</x:v>
      </x:c>
      <x:c r="C7467" s="0" t="s">
        <x:v>507</x:v>
      </x:c>
      <x:c r="D7467" s="0" t="s">
        <x:v>508</x:v>
      </x:c>
      <x:c r="E7467" s="0" t="s">
        <x:v>50</x:v>
      </x:c>
      <x:c r="F7467" s="0" t="s">
        <x:v>473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802</x:v>
      </x:c>
    </x:row>
    <x:row r="7468" spans="1:12">
      <x:c r="A7468" s="0" t="s">
        <x:v>2</x:v>
      </x:c>
      <x:c r="B7468" s="0" t="s">
        <x:v>4</x:v>
      </x:c>
      <x:c r="C7468" s="0" t="s">
        <x:v>507</x:v>
      </x:c>
      <x:c r="D7468" s="0" t="s">
        <x:v>508</x:v>
      </x:c>
      <x:c r="E7468" s="0" t="s">
        <x:v>50</x:v>
      </x:c>
      <x:c r="F7468" s="0" t="s">
        <x:v>473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827</x:v>
      </x:c>
    </x:row>
    <x:row r="7469" spans="1:12">
      <x:c r="A7469" s="0" t="s">
        <x:v>2</x:v>
      </x:c>
      <x:c r="B7469" s="0" t="s">
        <x:v>4</x:v>
      </x:c>
      <x:c r="C7469" s="0" t="s">
        <x:v>507</x:v>
      </x:c>
      <x:c r="D7469" s="0" t="s">
        <x:v>508</x:v>
      </x:c>
      <x:c r="E7469" s="0" t="s">
        <x:v>50</x:v>
      </x:c>
      <x:c r="F7469" s="0" t="s">
        <x:v>473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701</x:v>
      </x:c>
    </x:row>
    <x:row r="7470" spans="1:12">
      <x:c r="A7470" s="0" t="s">
        <x:v>2</x:v>
      </x:c>
      <x:c r="B7470" s="0" t="s">
        <x:v>4</x:v>
      </x:c>
      <x:c r="C7470" s="0" t="s">
        <x:v>507</x:v>
      </x:c>
      <x:c r="D7470" s="0" t="s">
        <x:v>508</x:v>
      </x:c>
      <x:c r="E7470" s="0" t="s">
        <x:v>50</x:v>
      </x:c>
      <x:c r="F7470" s="0" t="s">
        <x:v>473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811</x:v>
      </x:c>
    </x:row>
    <x:row r="7471" spans="1:12">
      <x:c r="A7471" s="0" t="s">
        <x:v>2</x:v>
      </x:c>
      <x:c r="B7471" s="0" t="s">
        <x:v>4</x:v>
      </x:c>
      <x:c r="C7471" s="0" t="s">
        <x:v>507</x:v>
      </x:c>
      <x:c r="D7471" s="0" t="s">
        <x:v>508</x:v>
      </x:c>
      <x:c r="E7471" s="0" t="s">
        <x:v>50</x:v>
      </x:c>
      <x:c r="F7471" s="0" t="s">
        <x:v>473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679</x:v>
      </x:c>
    </x:row>
    <x:row r="7472" spans="1:12">
      <x:c r="A7472" s="0" t="s">
        <x:v>2</x:v>
      </x:c>
      <x:c r="B7472" s="0" t="s">
        <x:v>4</x:v>
      </x:c>
      <x:c r="C7472" s="0" t="s">
        <x:v>507</x:v>
      </x:c>
      <x:c r="D7472" s="0" t="s">
        <x:v>508</x:v>
      </x:c>
      <x:c r="E7472" s="0" t="s">
        <x:v>50</x:v>
      </x:c>
      <x:c r="F7472" s="0" t="s">
        <x:v>473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806</x:v>
      </x:c>
    </x:row>
    <x:row r="7473" spans="1:12">
      <x:c r="A7473" s="0" t="s">
        <x:v>2</x:v>
      </x:c>
      <x:c r="B7473" s="0" t="s">
        <x:v>4</x:v>
      </x:c>
      <x:c r="C7473" s="0" t="s">
        <x:v>507</x:v>
      </x:c>
      <x:c r="D7473" s="0" t="s">
        <x:v>508</x:v>
      </x:c>
      <x:c r="E7473" s="0" t="s">
        <x:v>50</x:v>
      </x:c>
      <x:c r="F7473" s="0" t="s">
        <x:v>473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747</x:v>
      </x:c>
    </x:row>
    <x:row r="7474" spans="1:12">
      <x:c r="A7474" s="0" t="s">
        <x:v>2</x:v>
      </x:c>
      <x:c r="B7474" s="0" t="s">
        <x:v>4</x:v>
      </x:c>
      <x:c r="C7474" s="0" t="s">
        <x:v>507</x:v>
      </x:c>
      <x:c r="D7474" s="0" t="s">
        <x:v>508</x:v>
      </x:c>
      <x:c r="E7474" s="0" t="s">
        <x:v>50</x:v>
      </x:c>
      <x:c r="F7474" s="0" t="s">
        <x:v>473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726</x:v>
      </x:c>
    </x:row>
    <x:row r="7475" spans="1:12">
      <x:c r="A7475" s="0" t="s">
        <x:v>2</x:v>
      </x:c>
      <x:c r="B7475" s="0" t="s">
        <x:v>4</x:v>
      </x:c>
      <x:c r="C7475" s="0" t="s">
        <x:v>507</x:v>
      </x:c>
      <x:c r="D7475" s="0" t="s">
        <x:v>508</x:v>
      </x:c>
      <x:c r="E7475" s="0" t="s">
        <x:v>50</x:v>
      </x:c>
      <x:c r="F7475" s="0" t="s">
        <x:v>473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742</x:v>
      </x:c>
    </x:row>
    <x:row r="7476" spans="1:12">
      <x:c r="A7476" s="0" t="s">
        <x:v>2</x:v>
      </x:c>
      <x:c r="B7476" s="0" t="s">
        <x:v>4</x:v>
      </x:c>
      <x:c r="C7476" s="0" t="s">
        <x:v>507</x:v>
      </x:c>
      <x:c r="D7476" s="0" t="s">
        <x:v>508</x:v>
      </x:c>
      <x:c r="E7476" s="0" t="s">
        <x:v>50</x:v>
      </x:c>
      <x:c r="F7476" s="0" t="s">
        <x:v>473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753</x:v>
      </x:c>
    </x:row>
    <x:row r="7477" spans="1:12">
      <x:c r="A7477" s="0" t="s">
        <x:v>2</x:v>
      </x:c>
      <x:c r="B7477" s="0" t="s">
        <x:v>4</x:v>
      </x:c>
      <x:c r="C7477" s="0" t="s">
        <x:v>507</x:v>
      </x:c>
      <x:c r="D7477" s="0" t="s">
        <x:v>508</x:v>
      </x:c>
      <x:c r="E7477" s="0" t="s">
        <x:v>50</x:v>
      </x:c>
      <x:c r="F7477" s="0" t="s">
        <x:v>473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653</x:v>
      </x:c>
    </x:row>
    <x:row r="7478" spans="1:12">
      <x:c r="A7478" s="0" t="s">
        <x:v>2</x:v>
      </x:c>
      <x:c r="B7478" s="0" t="s">
        <x:v>4</x:v>
      </x:c>
      <x:c r="C7478" s="0" t="s">
        <x:v>507</x:v>
      </x:c>
      <x:c r="D7478" s="0" t="s">
        <x:v>508</x:v>
      </x:c>
      <x:c r="E7478" s="0" t="s">
        <x:v>50</x:v>
      </x:c>
      <x:c r="F7478" s="0" t="s">
        <x:v>473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694</x:v>
      </x:c>
    </x:row>
    <x:row r="7479" spans="1:12">
      <x:c r="A7479" s="0" t="s">
        <x:v>2</x:v>
      </x:c>
      <x:c r="B7479" s="0" t="s">
        <x:v>4</x:v>
      </x:c>
      <x:c r="C7479" s="0" t="s">
        <x:v>507</x:v>
      </x:c>
      <x:c r="D7479" s="0" t="s">
        <x:v>508</x:v>
      </x:c>
      <x:c r="E7479" s="0" t="s">
        <x:v>50</x:v>
      </x:c>
      <x:c r="F7479" s="0" t="s">
        <x:v>473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654</x:v>
      </x:c>
    </x:row>
    <x:row r="7480" spans="1:12">
      <x:c r="A7480" s="0" t="s">
        <x:v>2</x:v>
      </x:c>
      <x:c r="B7480" s="0" t="s">
        <x:v>4</x:v>
      </x:c>
      <x:c r="C7480" s="0" t="s">
        <x:v>507</x:v>
      </x:c>
      <x:c r="D7480" s="0" t="s">
        <x:v>508</x:v>
      </x:c>
      <x:c r="E7480" s="0" t="s">
        <x:v>50</x:v>
      </x:c>
      <x:c r="F7480" s="0" t="s">
        <x:v>473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685</x:v>
      </x:c>
    </x:row>
    <x:row r="7481" spans="1:12">
      <x:c r="A7481" s="0" t="s">
        <x:v>2</x:v>
      </x:c>
      <x:c r="B7481" s="0" t="s">
        <x:v>4</x:v>
      </x:c>
      <x:c r="C7481" s="0" t="s">
        <x:v>507</x:v>
      </x:c>
      <x:c r="D7481" s="0" t="s">
        <x:v>508</x:v>
      </x:c>
      <x:c r="E7481" s="0" t="s">
        <x:v>50</x:v>
      </x:c>
      <x:c r="F7481" s="0" t="s">
        <x:v>473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617</x:v>
      </x:c>
    </x:row>
    <x:row r="7482" spans="1:12">
      <x:c r="A7482" s="0" t="s">
        <x:v>2</x:v>
      </x:c>
      <x:c r="B7482" s="0" t="s">
        <x:v>4</x:v>
      </x:c>
      <x:c r="C7482" s="0" t="s">
        <x:v>507</x:v>
      </x:c>
      <x:c r="D7482" s="0" t="s">
        <x:v>508</x:v>
      </x:c>
      <x:c r="E7482" s="0" t="s">
        <x:v>50</x:v>
      </x:c>
      <x:c r="F7482" s="0" t="s">
        <x:v>473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750</x:v>
      </x:c>
    </x:row>
    <x:row r="7483" spans="1:12">
      <x:c r="A7483" s="0" t="s">
        <x:v>2</x:v>
      </x:c>
      <x:c r="B7483" s="0" t="s">
        <x:v>4</x:v>
      </x:c>
      <x:c r="C7483" s="0" t="s">
        <x:v>507</x:v>
      </x:c>
      <x:c r="D7483" s="0" t="s">
        <x:v>508</x:v>
      </x:c>
      <x:c r="E7483" s="0" t="s">
        <x:v>50</x:v>
      </x:c>
      <x:c r="F7483" s="0" t="s">
        <x:v>473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729</x:v>
      </x:c>
    </x:row>
    <x:row r="7484" spans="1:12">
      <x:c r="A7484" s="0" t="s">
        <x:v>2</x:v>
      </x:c>
      <x:c r="B7484" s="0" t="s">
        <x:v>4</x:v>
      </x:c>
      <x:c r="C7484" s="0" t="s">
        <x:v>507</x:v>
      </x:c>
      <x:c r="D7484" s="0" t="s">
        <x:v>508</x:v>
      </x:c>
      <x:c r="E7484" s="0" t="s">
        <x:v>50</x:v>
      </x:c>
      <x:c r="F7484" s="0" t="s">
        <x:v>473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659</x:v>
      </x:c>
    </x:row>
    <x:row r="7485" spans="1:12">
      <x:c r="A7485" s="0" t="s">
        <x:v>2</x:v>
      </x:c>
      <x:c r="B7485" s="0" t="s">
        <x:v>4</x:v>
      </x:c>
      <x:c r="C7485" s="0" t="s">
        <x:v>507</x:v>
      </x:c>
      <x:c r="D7485" s="0" t="s">
        <x:v>508</x:v>
      </x:c>
      <x:c r="E7485" s="0" t="s">
        <x:v>50</x:v>
      </x:c>
      <x:c r="F7485" s="0" t="s">
        <x:v>473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612</x:v>
      </x:c>
    </x:row>
    <x:row r="7486" spans="1:12">
      <x:c r="A7486" s="0" t="s">
        <x:v>2</x:v>
      </x:c>
      <x:c r="B7486" s="0" t="s">
        <x:v>4</x:v>
      </x:c>
      <x:c r="C7486" s="0" t="s">
        <x:v>507</x:v>
      </x:c>
      <x:c r="D7486" s="0" t="s">
        <x:v>508</x:v>
      </x:c>
      <x:c r="E7486" s="0" t="s">
        <x:v>50</x:v>
      </x:c>
      <x:c r="F7486" s="0" t="s">
        <x:v>473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571</x:v>
      </x:c>
    </x:row>
    <x:row r="7487" spans="1:12">
      <x:c r="A7487" s="0" t="s">
        <x:v>2</x:v>
      </x:c>
      <x:c r="B7487" s="0" t="s">
        <x:v>4</x:v>
      </x:c>
      <x:c r="C7487" s="0" t="s">
        <x:v>507</x:v>
      </x:c>
      <x:c r="D7487" s="0" t="s">
        <x:v>508</x:v>
      </x:c>
      <x:c r="E7487" s="0" t="s">
        <x:v>50</x:v>
      </x:c>
      <x:c r="F7487" s="0" t="s">
        <x:v>473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629</x:v>
      </x:c>
    </x:row>
    <x:row r="7488" spans="1:12">
      <x:c r="A7488" s="0" t="s">
        <x:v>2</x:v>
      </x:c>
      <x:c r="B7488" s="0" t="s">
        <x:v>4</x:v>
      </x:c>
      <x:c r="C7488" s="0" t="s">
        <x:v>507</x:v>
      </x:c>
      <x:c r="D7488" s="0" t="s">
        <x:v>508</x:v>
      </x:c>
      <x:c r="E7488" s="0" t="s">
        <x:v>50</x:v>
      </x:c>
      <x:c r="F7488" s="0" t="s">
        <x:v>473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596</x:v>
      </x:c>
    </x:row>
    <x:row r="7489" spans="1:12">
      <x:c r="A7489" s="0" t="s">
        <x:v>2</x:v>
      </x:c>
      <x:c r="B7489" s="0" t="s">
        <x:v>4</x:v>
      </x:c>
      <x:c r="C7489" s="0" t="s">
        <x:v>507</x:v>
      </x:c>
      <x:c r="D7489" s="0" t="s">
        <x:v>508</x:v>
      </x:c>
      <x:c r="E7489" s="0" t="s">
        <x:v>50</x:v>
      </x:c>
      <x:c r="F7489" s="0" t="s">
        <x:v>473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581</x:v>
      </x:c>
    </x:row>
    <x:row r="7490" spans="1:12">
      <x:c r="A7490" s="0" t="s">
        <x:v>2</x:v>
      </x:c>
      <x:c r="B7490" s="0" t="s">
        <x:v>4</x:v>
      </x:c>
      <x:c r="C7490" s="0" t="s">
        <x:v>507</x:v>
      </x:c>
      <x:c r="D7490" s="0" t="s">
        <x:v>508</x:v>
      </x:c>
      <x:c r="E7490" s="0" t="s">
        <x:v>50</x:v>
      </x:c>
      <x:c r="F7490" s="0" t="s">
        <x:v>473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587</x:v>
      </x:c>
    </x:row>
    <x:row r="7491" spans="1:12">
      <x:c r="A7491" s="0" t="s">
        <x:v>2</x:v>
      </x:c>
      <x:c r="B7491" s="0" t="s">
        <x:v>4</x:v>
      </x:c>
      <x:c r="C7491" s="0" t="s">
        <x:v>507</x:v>
      </x:c>
      <x:c r="D7491" s="0" t="s">
        <x:v>508</x:v>
      </x:c>
      <x:c r="E7491" s="0" t="s">
        <x:v>50</x:v>
      </x:c>
      <x:c r="F7491" s="0" t="s">
        <x:v>473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596</x:v>
      </x:c>
    </x:row>
    <x:row r="7492" spans="1:12">
      <x:c r="A7492" s="0" t="s">
        <x:v>2</x:v>
      </x:c>
      <x:c r="B7492" s="0" t="s">
        <x:v>4</x:v>
      </x:c>
      <x:c r="C7492" s="0" t="s">
        <x:v>507</x:v>
      </x:c>
      <x:c r="D7492" s="0" t="s">
        <x:v>508</x:v>
      </x:c>
      <x:c r="E7492" s="0" t="s">
        <x:v>50</x:v>
      </x:c>
      <x:c r="F7492" s="0" t="s">
        <x:v>473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644</x:v>
      </x:c>
    </x:row>
    <x:row r="7493" spans="1:12">
      <x:c r="A7493" s="0" t="s">
        <x:v>2</x:v>
      </x:c>
      <x:c r="B7493" s="0" t="s">
        <x:v>4</x:v>
      </x:c>
      <x:c r="C7493" s="0" t="s">
        <x:v>507</x:v>
      </x:c>
      <x:c r="D7493" s="0" t="s">
        <x:v>508</x:v>
      </x:c>
      <x:c r="E7493" s="0" t="s">
        <x:v>50</x:v>
      </x:c>
      <x:c r="F7493" s="0" t="s">
        <x:v>473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644</x:v>
      </x:c>
    </x:row>
    <x:row r="7494" spans="1:12">
      <x:c r="A7494" s="0" t="s">
        <x:v>2</x:v>
      </x:c>
      <x:c r="B7494" s="0" t="s">
        <x:v>4</x:v>
      </x:c>
      <x:c r="C7494" s="0" t="s">
        <x:v>507</x:v>
      </x:c>
      <x:c r="D7494" s="0" t="s">
        <x:v>508</x:v>
      </x:c>
      <x:c r="E7494" s="0" t="s">
        <x:v>50</x:v>
      </x:c>
      <x:c r="F7494" s="0" t="s">
        <x:v>473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580</x:v>
      </x:c>
    </x:row>
    <x:row r="7495" spans="1:12">
      <x:c r="A7495" s="0" t="s">
        <x:v>2</x:v>
      </x:c>
      <x:c r="B7495" s="0" t="s">
        <x:v>4</x:v>
      </x:c>
      <x:c r="C7495" s="0" t="s">
        <x:v>507</x:v>
      </x:c>
      <x:c r="D7495" s="0" t="s">
        <x:v>508</x:v>
      </x:c>
      <x:c r="E7495" s="0" t="s">
        <x:v>50</x:v>
      </x:c>
      <x:c r="F7495" s="0" t="s">
        <x:v>473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540</x:v>
      </x:c>
    </x:row>
    <x:row r="7496" spans="1:12">
      <x:c r="A7496" s="0" t="s">
        <x:v>2</x:v>
      </x:c>
      <x:c r="B7496" s="0" t="s">
        <x:v>4</x:v>
      </x:c>
      <x:c r="C7496" s="0" t="s">
        <x:v>507</x:v>
      </x:c>
      <x:c r="D7496" s="0" t="s">
        <x:v>508</x:v>
      </x:c>
      <x:c r="E7496" s="0" t="s">
        <x:v>50</x:v>
      </x:c>
      <x:c r="F7496" s="0" t="s">
        <x:v>473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522</x:v>
      </x:c>
    </x:row>
    <x:row r="7497" spans="1:12">
      <x:c r="A7497" s="0" t="s">
        <x:v>2</x:v>
      </x:c>
      <x:c r="B7497" s="0" t="s">
        <x:v>4</x:v>
      </x:c>
      <x:c r="C7497" s="0" t="s">
        <x:v>507</x:v>
      </x:c>
      <x:c r="D7497" s="0" t="s">
        <x:v>508</x:v>
      </x:c>
      <x:c r="E7497" s="0" t="s">
        <x:v>50</x:v>
      </x:c>
      <x:c r="F7497" s="0" t="s">
        <x:v>473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592</x:v>
      </x:c>
    </x:row>
    <x:row r="7498" spans="1:12">
      <x:c r="A7498" s="0" t="s">
        <x:v>2</x:v>
      </x:c>
      <x:c r="B7498" s="0" t="s">
        <x:v>4</x:v>
      </x:c>
      <x:c r="C7498" s="0" t="s">
        <x:v>507</x:v>
      </x:c>
      <x:c r="D7498" s="0" t="s">
        <x:v>508</x:v>
      </x:c>
      <x:c r="E7498" s="0" t="s">
        <x:v>50</x:v>
      </x:c>
      <x:c r="F7498" s="0" t="s">
        <x:v>473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571</x:v>
      </x:c>
    </x:row>
    <x:row r="7499" spans="1:12">
      <x:c r="A7499" s="0" t="s">
        <x:v>2</x:v>
      </x:c>
      <x:c r="B7499" s="0" t="s">
        <x:v>4</x:v>
      </x:c>
      <x:c r="C7499" s="0" t="s">
        <x:v>507</x:v>
      </x:c>
      <x:c r="D7499" s="0" t="s">
        <x:v>508</x:v>
      </x:c>
      <x:c r="E7499" s="0" t="s">
        <x:v>50</x:v>
      </x:c>
      <x:c r="F7499" s="0" t="s">
        <x:v>473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515</x:v>
      </x:c>
    </x:row>
    <x:row r="7500" spans="1:12">
      <x:c r="A7500" s="0" t="s">
        <x:v>2</x:v>
      </x:c>
      <x:c r="B7500" s="0" t="s">
        <x:v>4</x:v>
      </x:c>
      <x:c r="C7500" s="0" t="s">
        <x:v>507</x:v>
      </x:c>
      <x:c r="D7500" s="0" t="s">
        <x:v>508</x:v>
      </x:c>
      <x:c r="E7500" s="0" t="s">
        <x:v>50</x:v>
      </x:c>
      <x:c r="F7500" s="0" t="s">
        <x:v>473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552</x:v>
      </x:c>
    </x:row>
    <x:row r="7501" spans="1:12">
      <x:c r="A7501" s="0" t="s">
        <x:v>2</x:v>
      </x:c>
      <x:c r="B7501" s="0" t="s">
        <x:v>4</x:v>
      </x:c>
      <x:c r="C7501" s="0" t="s">
        <x:v>507</x:v>
      </x:c>
      <x:c r="D7501" s="0" t="s">
        <x:v>508</x:v>
      </x:c>
      <x:c r="E7501" s="0" t="s">
        <x:v>50</x:v>
      </x:c>
      <x:c r="F7501" s="0" t="s">
        <x:v>473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562</x:v>
      </x:c>
    </x:row>
    <x:row r="7502" spans="1:12">
      <x:c r="A7502" s="0" t="s">
        <x:v>2</x:v>
      </x:c>
      <x:c r="B7502" s="0" t="s">
        <x:v>4</x:v>
      </x:c>
      <x:c r="C7502" s="0" t="s">
        <x:v>507</x:v>
      </x:c>
      <x:c r="D7502" s="0" t="s">
        <x:v>508</x:v>
      </x:c>
      <x:c r="E7502" s="0" t="s">
        <x:v>50</x:v>
      </x:c>
      <x:c r="F7502" s="0" t="s">
        <x:v>473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552</x:v>
      </x:c>
    </x:row>
    <x:row r="7503" spans="1:12">
      <x:c r="A7503" s="0" t="s">
        <x:v>2</x:v>
      </x:c>
      <x:c r="B7503" s="0" t="s">
        <x:v>4</x:v>
      </x:c>
      <x:c r="C7503" s="0" t="s">
        <x:v>507</x:v>
      </x:c>
      <x:c r="D7503" s="0" t="s">
        <x:v>508</x:v>
      </x:c>
      <x:c r="E7503" s="0" t="s">
        <x:v>50</x:v>
      </x:c>
      <x:c r="F7503" s="0" t="s">
        <x:v>473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578</x:v>
      </x:c>
    </x:row>
    <x:row r="7504" spans="1:12">
      <x:c r="A7504" s="0" t="s">
        <x:v>2</x:v>
      </x:c>
      <x:c r="B7504" s="0" t="s">
        <x:v>4</x:v>
      </x:c>
      <x:c r="C7504" s="0" t="s">
        <x:v>507</x:v>
      </x:c>
      <x:c r="D7504" s="0" t="s">
        <x:v>508</x:v>
      </x:c>
      <x:c r="E7504" s="0" t="s">
        <x:v>50</x:v>
      </x:c>
      <x:c r="F7504" s="0" t="s">
        <x:v>473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538</x:v>
      </x:c>
    </x:row>
    <x:row r="7505" spans="1:12">
      <x:c r="A7505" s="0" t="s">
        <x:v>2</x:v>
      </x:c>
      <x:c r="B7505" s="0" t="s">
        <x:v>4</x:v>
      </x:c>
      <x:c r="C7505" s="0" t="s">
        <x:v>507</x:v>
      </x:c>
      <x:c r="D7505" s="0" t="s">
        <x:v>508</x:v>
      </x:c>
      <x:c r="E7505" s="0" t="s">
        <x:v>50</x:v>
      </x:c>
      <x:c r="F7505" s="0" t="s">
        <x:v>473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538</x:v>
      </x:c>
    </x:row>
    <x:row r="7506" spans="1:12">
      <x:c r="A7506" s="0" t="s">
        <x:v>2</x:v>
      </x:c>
      <x:c r="B7506" s="0" t="s">
        <x:v>4</x:v>
      </x:c>
      <x:c r="C7506" s="0" t="s">
        <x:v>507</x:v>
      </x:c>
      <x:c r="D7506" s="0" t="s">
        <x:v>508</x:v>
      </x:c>
      <x:c r="E7506" s="0" t="s">
        <x:v>50</x:v>
      </x:c>
      <x:c r="F7506" s="0" t="s">
        <x:v>473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577</x:v>
      </x:c>
    </x:row>
    <x:row r="7507" spans="1:12">
      <x:c r="A7507" s="0" t="s">
        <x:v>2</x:v>
      </x:c>
      <x:c r="B7507" s="0" t="s">
        <x:v>4</x:v>
      </x:c>
      <x:c r="C7507" s="0" t="s">
        <x:v>507</x:v>
      </x:c>
      <x:c r="D7507" s="0" t="s">
        <x:v>508</x:v>
      </x:c>
      <x:c r="E7507" s="0" t="s">
        <x:v>50</x:v>
      </x:c>
      <x:c r="F7507" s="0" t="s">
        <x:v>473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473</x:v>
      </x:c>
    </x:row>
    <x:row r="7508" spans="1:12">
      <x:c r="A7508" s="0" t="s">
        <x:v>2</x:v>
      </x:c>
      <x:c r="B7508" s="0" t="s">
        <x:v>4</x:v>
      </x:c>
      <x:c r="C7508" s="0" t="s">
        <x:v>507</x:v>
      </x:c>
      <x:c r="D7508" s="0" t="s">
        <x:v>508</x:v>
      </x:c>
      <x:c r="E7508" s="0" t="s">
        <x:v>50</x:v>
      </x:c>
      <x:c r="F7508" s="0" t="s">
        <x:v>473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500</x:v>
      </x:c>
    </x:row>
    <x:row r="7509" spans="1:12">
      <x:c r="A7509" s="0" t="s">
        <x:v>2</x:v>
      </x:c>
      <x:c r="B7509" s="0" t="s">
        <x:v>4</x:v>
      </x:c>
      <x:c r="C7509" s="0" t="s">
        <x:v>507</x:v>
      </x:c>
      <x:c r="D7509" s="0" t="s">
        <x:v>508</x:v>
      </x:c>
      <x:c r="E7509" s="0" t="s">
        <x:v>50</x:v>
      </x:c>
      <x:c r="F7509" s="0" t="s">
        <x:v>473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553</x:v>
      </x:c>
    </x:row>
    <x:row r="7510" spans="1:12">
      <x:c r="A7510" s="0" t="s">
        <x:v>2</x:v>
      </x:c>
      <x:c r="B7510" s="0" t="s">
        <x:v>4</x:v>
      </x:c>
      <x:c r="C7510" s="0" t="s">
        <x:v>507</x:v>
      </x:c>
      <x:c r="D7510" s="0" t="s">
        <x:v>508</x:v>
      </x:c>
      <x:c r="E7510" s="0" t="s">
        <x:v>50</x:v>
      </x:c>
      <x:c r="F7510" s="0" t="s">
        <x:v>473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522</x:v>
      </x:c>
    </x:row>
    <x:row r="7511" spans="1:12">
      <x:c r="A7511" s="0" t="s">
        <x:v>2</x:v>
      </x:c>
      <x:c r="B7511" s="0" t="s">
        <x:v>4</x:v>
      </x:c>
      <x:c r="C7511" s="0" t="s">
        <x:v>507</x:v>
      </x:c>
      <x:c r="D7511" s="0" t="s">
        <x:v>508</x:v>
      </x:c>
      <x:c r="E7511" s="0" t="s">
        <x:v>50</x:v>
      </x:c>
      <x:c r="F7511" s="0" t="s">
        <x:v>473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564</x:v>
      </x:c>
    </x:row>
    <x:row r="7512" spans="1:12">
      <x:c r="A7512" s="0" t="s">
        <x:v>2</x:v>
      </x:c>
      <x:c r="B7512" s="0" t="s">
        <x:v>4</x:v>
      </x:c>
      <x:c r="C7512" s="0" t="s">
        <x:v>507</x:v>
      </x:c>
      <x:c r="D7512" s="0" t="s">
        <x:v>508</x:v>
      </x:c>
      <x:c r="E7512" s="0" t="s">
        <x:v>50</x:v>
      </x:c>
      <x:c r="F7512" s="0" t="s">
        <x:v>473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588</x:v>
      </x:c>
    </x:row>
    <x:row r="7513" spans="1:12">
      <x:c r="A7513" s="0" t="s">
        <x:v>2</x:v>
      </x:c>
      <x:c r="B7513" s="0" t="s">
        <x:v>4</x:v>
      </x:c>
      <x:c r="C7513" s="0" t="s">
        <x:v>507</x:v>
      </x:c>
      <x:c r="D7513" s="0" t="s">
        <x:v>508</x:v>
      </x:c>
      <x:c r="E7513" s="0" t="s">
        <x:v>50</x:v>
      </x:c>
      <x:c r="F7513" s="0" t="s">
        <x:v>473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607</x:v>
      </x:c>
    </x:row>
    <x:row r="7514" spans="1:12">
      <x:c r="A7514" s="0" t="s">
        <x:v>2</x:v>
      </x:c>
      <x:c r="B7514" s="0" t="s">
        <x:v>4</x:v>
      </x:c>
      <x:c r="C7514" s="0" t="s">
        <x:v>507</x:v>
      </x:c>
      <x:c r="D7514" s="0" t="s">
        <x:v>508</x:v>
      </x:c>
      <x:c r="E7514" s="0" t="s">
        <x:v>50</x:v>
      </x:c>
      <x:c r="F7514" s="0" t="s">
        <x:v>473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529</x:v>
      </x:c>
    </x:row>
    <x:row r="7515" spans="1:12">
      <x:c r="A7515" s="0" t="s">
        <x:v>2</x:v>
      </x:c>
      <x:c r="B7515" s="0" t="s">
        <x:v>4</x:v>
      </x:c>
      <x:c r="C7515" s="0" t="s">
        <x:v>507</x:v>
      </x:c>
      <x:c r="D7515" s="0" t="s">
        <x:v>508</x:v>
      </x:c>
      <x:c r="E7515" s="0" t="s">
        <x:v>50</x:v>
      </x:c>
      <x:c r="F7515" s="0" t="s">
        <x:v>473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478</x:v>
      </x:c>
    </x:row>
    <x:row r="7516" spans="1:12">
      <x:c r="A7516" s="0" t="s">
        <x:v>2</x:v>
      </x:c>
      <x:c r="B7516" s="0" t="s">
        <x:v>4</x:v>
      </x:c>
      <x:c r="C7516" s="0" t="s">
        <x:v>507</x:v>
      </x:c>
      <x:c r="D7516" s="0" t="s">
        <x:v>508</x:v>
      </x:c>
      <x:c r="E7516" s="0" t="s">
        <x:v>50</x:v>
      </x:c>
      <x:c r="F7516" s="0" t="s">
        <x:v>473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558</x:v>
      </x:c>
    </x:row>
    <x:row r="7517" spans="1:12">
      <x:c r="A7517" s="0" t="s">
        <x:v>2</x:v>
      </x:c>
      <x:c r="B7517" s="0" t="s">
        <x:v>4</x:v>
      </x:c>
      <x:c r="C7517" s="0" t="s">
        <x:v>507</x:v>
      </x:c>
      <x:c r="D7517" s="0" t="s">
        <x:v>508</x:v>
      </x:c>
      <x:c r="E7517" s="0" t="s">
        <x:v>50</x:v>
      </x:c>
      <x:c r="F7517" s="0" t="s">
        <x:v>473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560</x:v>
      </x:c>
    </x:row>
    <x:row r="7518" spans="1:12">
      <x:c r="A7518" s="0" t="s">
        <x:v>2</x:v>
      </x:c>
      <x:c r="B7518" s="0" t="s">
        <x:v>4</x:v>
      </x:c>
      <x:c r="C7518" s="0" t="s">
        <x:v>507</x:v>
      </x:c>
      <x:c r="D7518" s="0" t="s">
        <x:v>508</x:v>
      </x:c>
      <x:c r="E7518" s="0" t="s">
        <x:v>50</x:v>
      </x:c>
      <x:c r="F7518" s="0" t="s">
        <x:v>473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466</x:v>
      </x:c>
    </x:row>
    <x:row r="7519" spans="1:12">
      <x:c r="A7519" s="0" t="s">
        <x:v>2</x:v>
      </x:c>
      <x:c r="B7519" s="0" t="s">
        <x:v>4</x:v>
      </x:c>
      <x:c r="C7519" s="0" t="s">
        <x:v>507</x:v>
      </x:c>
      <x:c r="D7519" s="0" t="s">
        <x:v>508</x:v>
      </x:c>
      <x:c r="E7519" s="0" t="s">
        <x:v>50</x:v>
      </x:c>
      <x:c r="F7519" s="0" t="s">
        <x:v>473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537</x:v>
      </x:c>
    </x:row>
    <x:row r="7520" spans="1:12">
      <x:c r="A7520" s="0" t="s">
        <x:v>2</x:v>
      </x:c>
      <x:c r="B7520" s="0" t="s">
        <x:v>4</x:v>
      </x:c>
      <x:c r="C7520" s="0" t="s">
        <x:v>507</x:v>
      </x:c>
      <x:c r="D7520" s="0" t="s">
        <x:v>508</x:v>
      </x:c>
      <x:c r="E7520" s="0" t="s">
        <x:v>50</x:v>
      </x:c>
      <x:c r="F7520" s="0" t="s">
        <x:v>473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961163</x:v>
      </x:c>
    </x:row>
    <x:row r="7521" spans="1:12">
      <x:c r="A7521" s="0" t="s">
        <x:v>2</x:v>
      </x:c>
      <x:c r="B7521" s="0" t="s">
        <x:v>4</x:v>
      </x:c>
      <x:c r="C7521" s="0" t="s">
        <x:v>507</x:v>
      </x:c>
      <x:c r="D7521" s="0" t="s">
        <x:v>508</x:v>
      </x:c>
      <x:c r="E7521" s="0" t="s">
        <x:v>50</x:v>
      </x:c>
      <x:c r="F7521" s="0" t="s">
        <x:v>473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31664</x:v>
      </x:c>
    </x:row>
    <x:row r="7522" spans="1:12">
      <x:c r="A7522" s="0" t="s">
        <x:v>2</x:v>
      </x:c>
      <x:c r="B7522" s="0" t="s">
        <x:v>4</x:v>
      </x:c>
      <x:c r="C7522" s="0" t="s">
        <x:v>507</x:v>
      </x:c>
      <x:c r="D7522" s="0" t="s">
        <x:v>508</x:v>
      </x:c>
      <x:c r="E7522" s="0" t="s">
        <x:v>50</x:v>
      </x:c>
      <x:c r="F7522" s="0" t="s">
        <x:v>473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41737</x:v>
      </x:c>
    </x:row>
    <x:row r="7523" spans="1:12">
      <x:c r="A7523" s="0" t="s">
        <x:v>2</x:v>
      </x:c>
      <x:c r="B7523" s="0" t="s">
        <x:v>4</x:v>
      </x:c>
      <x:c r="C7523" s="0" t="s">
        <x:v>507</x:v>
      </x:c>
      <x:c r="D7523" s="0" t="s">
        <x:v>508</x:v>
      </x:c>
      <x:c r="E7523" s="0" t="s">
        <x:v>50</x:v>
      </x:c>
      <x:c r="F7523" s="0" t="s">
        <x:v>473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39312</x:v>
      </x:c>
    </x:row>
    <x:row r="7524" spans="1:12">
      <x:c r="A7524" s="0" t="s">
        <x:v>2</x:v>
      </x:c>
      <x:c r="B7524" s="0" t="s">
        <x:v>4</x:v>
      </x:c>
      <x:c r="C7524" s="0" t="s">
        <x:v>507</x:v>
      </x:c>
      <x:c r="D7524" s="0" t="s">
        <x:v>508</x:v>
      </x:c>
      <x:c r="E7524" s="0" t="s">
        <x:v>50</x:v>
      </x:c>
      <x:c r="F7524" s="0" t="s">
        <x:v>473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456131</x:v>
      </x:c>
    </x:row>
    <x:row r="7525" spans="1:12">
      <x:c r="A7525" s="0" t="s">
        <x:v>2</x:v>
      </x:c>
      <x:c r="B7525" s="0" t="s">
        <x:v>4</x:v>
      </x:c>
      <x:c r="C7525" s="0" t="s">
        <x:v>507</x:v>
      </x:c>
      <x:c r="D7525" s="0" t="s">
        <x:v>508</x:v>
      </x:c>
      <x:c r="E7525" s="0" t="s">
        <x:v>50</x:v>
      </x:c>
      <x:c r="F7525" s="0" t="s">
        <x:v>473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568844</x:v>
      </x:c>
    </x:row>
    <x:row r="7526" spans="1:12">
      <x:c r="A7526" s="0" t="s">
        <x:v>2</x:v>
      </x:c>
      <x:c r="B7526" s="0" t="s">
        <x:v>4</x:v>
      </x:c>
      <x:c r="C7526" s="0" t="s">
        <x:v>507</x:v>
      </x:c>
      <x:c r="D7526" s="0" t="s">
        <x:v>508</x:v>
      </x:c>
      <x:c r="E7526" s="0" t="s">
        <x:v>474</x:v>
      </x:c>
      <x:c r="F7526" s="0" t="s">
        <x:v>475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19301</x:v>
      </x:c>
    </x:row>
    <x:row r="7527" spans="1:12">
      <x:c r="A7527" s="0" t="s">
        <x:v>2</x:v>
      </x:c>
      <x:c r="B7527" s="0" t="s">
        <x:v>4</x:v>
      </x:c>
      <x:c r="C7527" s="0" t="s">
        <x:v>507</x:v>
      </x:c>
      <x:c r="D7527" s="0" t="s">
        <x:v>508</x:v>
      </x:c>
      <x:c r="E7527" s="0" t="s">
        <x:v>474</x:v>
      </x:c>
      <x:c r="F7527" s="0" t="s">
        <x:v>475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4239</x:v>
      </x:c>
    </x:row>
    <x:row r="7528" spans="1:12">
      <x:c r="A7528" s="0" t="s">
        <x:v>2</x:v>
      </x:c>
      <x:c r="B7528" s="0" t="s">
        <x:v>4</x:v>
      </x:c>
      <x:c r="C7528" s="0" t="s">
        <x:v>507</x:v>
      </x:c>
      <x:c r="D7528" s="0" t="s">
        <x:v>508</x:v>
      </x:c>
      <x:c r="E7528" s="0" t="s">
        <x:v>474</x:v>
      </x:c>
      <x:c r="F7528" s="0" t="s">
        <x:v>475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1621</x:v>
      </x:c>
    </x:row>
    <x:row r="7529" spans="1:12">
      <x:c r="A7529" s="0" t="s">
        <x:v>2</x:v>
      </x:c>
      <x:c r="B7529" s="0" t="s">
        <x:v>4</x:v>
      </x:c>
      <x:c r="C7529" s="0" t="s">
        <x:v>507</x:v>
      </x:c>
      <x:c r="D7529" s="0" t="s">
        <x:v>508</x:v>
      </x:c>
      <x:c r="E7529" s="0" t="s">
        <x:v>474</x:v>
      </x:c>
      <x:c r="F7529" s="0" t="s">
        <x:v>475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748</x:v>
      </x:c>
    </x:row>
    <x:row r="7530" spans="1:12">
      <x:c r="A7530" s="0" t="s">
        <x:v>2</x:v>
      </x:c>
      <x:c r="B7530" s="0" t="s">
        <x:v>4</x:v>
      </x:c>
      <x:c r="C7530" s="0" t="s">
        <x:v>507</x:v>
      </x:c>
      <x:c r="D7530" s="0" t="s">
        <x:v>508</x:v>
      </x:c>
      <x:c r="E7530" s="0" t="s">
        <x:v>474</x:v>
      </x:c>
      <x:c r="F7530" s="0" t="s">
        <x:v>475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386</x:v>
      </x:c>
    </x:row>
    <x:row r="7531" spans="1:12">
      <x:c r="A7531" s="0" t="s">
        <x:v>2</x:v>
      </x:c>
      <x:c r="B7531" s="0" t="s">
        <x:v>4</x:v>
      </x:c>
      <x:c r="C7531" s="0" t="s">
        <x:v>507</x:v>
      </x:c>
      <x:c r="D7531" s="0" t="s">
        <x:v>508</x:v>
      </x:c>
      <x:c r="E7531" s="0" t="s">
        <x:v>474</x:v>
      </x:c>
      <x:c r="F7531" s="0" t="s">
        <x:v>475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247</x:v>
      </x:c>
    </x:row>
    <x:row r="7532" spans="1:12">
      <x:c r="A7532" s="0" t="s">
        <x:v>2</x:v>
      </x:c>
      <x:c r="B7532" s="0" t="s">
        <x:v>4</x:v>
      </x:c>
      <x:c r="C7532" s="0" t="s">
        <x:v>507</x:v>
      </x:c>
      <x:c r="D7532" s="0" t="s">
        <x:v>508</x:v>
      </x:c>
      <x:c r="E7532" s="0" t="s">
        <x:v>474</x:v>
      </x:c>
      <x:c r="F7532" s="0" t="s">
        <x:v>475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240</x:v>
      </x:c>
    </x:row>
    <x:row r="7533" spans="1:12">
      <x:c r="A7533" s="0" t="s">
        <x:v>2</x:v>
      </x:c>
      <x:c r="B7533" s="0" t="s">
        <x:v>4</x:v>
      </x:c>
      <x:c r="C7533" s="0" t="s">
        <x:v>507</x:v>
      </x:c>
      <x:c r="D7533" s="0" t="s">
        <x:v>508</x:v>
      </x:c>
      <x:c r="E7533" s="0" t="s">
        <x:v>474</x:v>
      </x:c>
      <x:c r="F7533" s="0" t="s">
        <x:v>475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2932</x:v>
      </x:c>
    </x:row>
    <x:row r="7534" spans="1:12">
      <x:c r="A7534" s="0" t="s">
        <x:v>2</x:v>
      </x:c>
      <x:c r="B7534" s="0" t="s">
        <x:v>4</x:v>
      </x:c>
      <x:c r="C7534" s="0" t="s">
        <x:v>507</x:v>
      </x:c>
      <x:c r="D7534" s="0" t="s">
        <x:v>508</x:v>
      </x:c>
      <x:c r="E7534" s="0" t="s">
        <x:v>474</x:v>
      </x:c>
      <x:c r="F7534" s="0" t="s">
        <x:v>475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141</x:v>
      </x:c>
    </x:row>
    <x:row r="7535" spans="1:12">
      <x:c r="A7535" s="0" t="s">
        <x:v>2</x:v>
      </x:c>
      <x:c r="B7535" s="0" t="s">
        <x:v>4</x:v>
      </x:c>
      <x:c r="C7535" s="0" t="s">
        <x:v>507</x:v>
      </x:c>
      <x:c r="D7535" s="0" t="s">
        <x:v>508</x:v>
      </x:c>
      <x:c r="E7535" s="0" t="s">
        <x:v>474</x:v>
      </x:c>
      <x:c r="F7535" s="0" t="s">
        <x:v>475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200</x:v>
      </x:c>
    </x:row>
    <x:row r="7536" spans="1:12">
      <x:c r="A7536" s="0" t="s">
        <x:v>2</x:v>
      </x:c>
      <x:c r="B7536" s="0" t="s">
        <x:v>4</x:v>
      </x:c>
      <x:c r="C7536" s="0" t="s">
        <x:v>507</x:v>
      </x:c>
      <x:c r="D7536" s="0" t="s">
        <x:v>508</x:v>
      </x:c>
      <x:c r="E7536" s="0" t="s">
        <x:v>474</x:v>
      </x:c>
      <x:c r="F7536" s="0" t="s">
        <x:v>475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81</x:v>
      </x:c>
    </x:row>
    <x:row r="7537" spans="1:12">
      <x:c r="A7537" s="0" t="s">
        <x:v>2</x:v>
      </x:c>
      <x:c r="B7537" s="0" t="s">
        <x:v>4</x:v>
      </x:c>
      <x:c r="C7537" s="0" t="s">
        <x:v>507</x:v>
      </x:c>
      <x:c r="D7537" s="0" t="s">
        <x:v>508</x:v>
      </x:c>
      <x:c r="E7537" s="0" t="s">
        <x:v>474</x:v>
      </x:c>
      <x:c r="F7537" s="0" t="s">
        <x:v>475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130</x:v>
      </x:c>
    </x:row>
    <x:row r="7538" spans="1:12">
      <x:c r="A7538" s="0" t="s">
        <x:v>2</x:v>
      </x:c>
      <x:c r="B7538" s="0" t="s">
        <x:v>4</x:v>
      </x:c>
      <x:c r="C7538" s="0" t="s">
        <x:v>507</x:v>
      </x:c>
      <x:c r="D7538" s="0" t="s">
        <x:v>508</x:v>
      </x:c>
      <x:c r="E7538" s="0" t="s">
        <x:v>474</x:v>
      </x:c>
      <x:c r="F7538" s="0" t="s">
        <x:v>475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115</x:v>
      </x:c>
    </x:row>
    <x:row r="7539" spans="1:12">
      <x:c r="A7539" s="0" t="s">
        <x:v>2</x:v>
      </x:c>
      <x:c r="B7539" s="0" t="s">
        <x:v>4</x:v>
      </x:c>
      <x:c r="C7539" s="0" t="s">
        <x:v>507</x:v>
      </x:c>
      <x:c r="D7539" s="0" t="s">
        <x:v>508</x:v>
      </x:c>
      <x:c r="E7539" s="0" t="s">
        <x:v>474</x:v>
      </x:c>
      <x:c r="F7539" s="0" t="s">
        <x:v>475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93</x:v>
      </x:c>
    </x:row>
    <x:row r="7540" spans="1:12">
      <x:c r="A7540" s="0" t="s">
        <x:v>2</x:v>
      </x:c>
      <x:c r="B7540" s="0" t="s">
        <x:v>4</x:v>
      </x:c>
      <x:c r="C7540" s="0" t="s">
        <x:v>507</x:v>
      </x:c>
      <x:c r="D7540" s="0" t="s">
        <x:v>508</x:v>
      </x:c>
      <x:c r="E7540" s="0" t="s">
        <x:v>474</x:v>
      </x:c>
      <x:c r="F7540" s="0" t="s">
        <x:v>475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76</x:v>
      </x:c>
    </x:row>
    <x:row r="7541" spans="1:12">
      <x:c r="A7541" s="0" t="s">
        <x:v>2</x:v>
      </x:c>
      <x:c r="B7541" s="0" t="s">
        <x:v>4</x:v>
      </x:c>
      <x:c r="C7541" s="0" t="s">
        <x:v>507</x:v>
      </x:c>
      <x:c r="D7541" s="0" t="s">
        <x:v>508</x:v>
      </x:c>
      <x:c r="E7541" s="0" t="s">
        <x:v>474</x:v>
      </x:c>
      <x:c r="F7541" s="0" t="s">
        <x:v>475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112</x:v>
      </x:c>
    </x:row>
    <x:row r="7542" spans="1:12">
      <x:c r="A7542" s="0" t="s">
        <x:v>2</x:v>
      </x:c>
      <x:c r="B7542" s="0" t="s">
        <x:v>4</x:v>
      </x:c>
      <x:c r="C7542" s="0" t="s">
        <x:v>507</x:v>
      </x:c>
      <x:c r="D7542" s="0" t="s">
        <x:v>508</x:v>
      </x:c>
      <x:c r="E7542" s="0" t="s">
        <x:v>474</x:v>
      </x:c>
      <x:c r="F7542" s="0" t="s">
        <x:v>475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117</x:v>
      </x:c>
    </x:row>
    <x:row r="7543" spans="1:12">
      <x:c r="A7543" s="0" t="s">
        <x:v>2</x:v>
      </x:c>
      <x:c r="B7543" s="0" t="s">
        <x:v>4</x:v>
      </x:c>
      <x:c r="C7543" s="0" t="s">
        <x:v>507</x:v>
      </x:c>
      <x:c r="D7543" s="0" t="s">
        <x:v>508</x:v>
      </x:c>
      <x:c r="E7543" s="0" t="s">
        <x:v>474</x:v>
      </x:c>
      <x:c r="F7543" s="0" t="s">
        <x:v>475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115</x:v>
      </x:c>
    </x:row>
    <x:row r="7544" spans="1:12">
      <x:c r="A7544" s="0" t="s">
        <x:v>2</x:v>
      </x:c>
      <x:c r="B7544" s="0" t="s">
        <x:v>4</x:v>
      </x:c>
      <x:c r="C7544" s="0" t="s">
        <x:v>507</x:v>
      </x:c>
      <x:c r="D7544" s="0" t="s">
        <x:v>508</x:v>
      </x:c>
      <x:c r="E7544" s="0" t="s">
        <x:v>474</x:v>
      </x:c>
      <x:c r="F7544" s="0" t="s">
        <x:v>475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57</x:v>
      </x:c>
    </x:row>
    <x:row r="7545" spans="1:12">
      <x:c r="A7545" s="0" t="s">
        <x:v>2</x:v>
      </x:c>
      <x:c r="B7545" s="0" t="s">
        <x:v>4</x:v>
      </x:c>
      <x:c r="C7545" s="0" t="s">
        <x:v>507</x:v>
      </x:c>
      <x:c r="D7545" s="0" t="s">
        <x:v>508</x:v>
      </x:c>
      <x:c r="E7545" s="0" t="s">
        <x:v>474</x:v>
      </x:c>
      <x:c r="F7545" s="0" t="s">
        <x:v>475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91</x:v>
      </x:c>
    </x:row>
    <x:row r="7546" spans="1:12">
      <x:c r="A7546" s="0" t="s">
        <x:v>2</x:v>
      </x:c>
      <x:c r="B7546" s="0" t="s">
        <x:v>4</x:v>
      </x:c>
      <x:c r="C7546" s="0" t="s">
        <x:v>507</x:v>
      </x:c>
      <x:c r="D7546" s="0" t="s">
        <x:v>508</x:v>
      </x:c>
      <x:c r="E7546" s="0" t="s">
        <x:v>474</x:v>
      </x:c>
      <x:c r="F7546" s="0" t="s">
        <x:v>475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78</x:v>
      </x:c>
    </x:row>
    <x:row r="7547" spans="1:12">
      <x:c r="A7547" s="0" t="s">
        <x:v>2</x:v>
      </x:c>
      <x:c r="B7547" s="0" t="s">
        <x:v>4</x:v>
      </x:c>
      <x:c r="C7547" s="0" t="s">
        <x:v>507</x:v>
      </x:c>
      <x:c r="D7547" s="0" t="s">
        <x:v>508</x:v>
      </x:c>
      <x:c r="E7547" s="0" t="s">
        <x:v>474</x:v>
      </x:c>
      <x:c r="F7547" s="0" t="s">
        <x:v>475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91</x:v>
      </x:c>
    </x:row>
    <x:row r="7548" spans="1:12">
      <x:c r="A7548" s="0" t="s">
        <x:v>2</x:v>
      </x:c>
      <x:c r="B7548" s="0" t="s">
        <x:v>4</x:v>
      </x:c>
      <x:c r="C7548" s="0" t="s">
        <x:v>507</x:v>
      </x:c>
      <x:c r="D7548" s="0" t="s">
        <x:v>508</x:v>
      </x:c>
      <x:c r="E7548" s="0" t="s">
        <x:v>474</x:v>
      </x:c>
      <x:c r="F7548" s="0" t="s">
        <x:v>475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125</x:v>
      </x:c>
    </x:row>
    <x:row r="7549" spans="1:12">
      <x:c r="A7549" s="0" t="s">
        <x:v>2</x:v>
      </x:c>
      <x:c r="B7549" s="0" t="s">
        <x:v>4</x:v>
      </x:c>
      <x:c r="C7549" s="0" t="s">
        <x:v>507</x:v>
      </x:c>
      <x:c r="D7549" s="0" t="s">
        <x:v>508</x:v>
      </x:c>
      <x:c r="E7549" s="0" t="s">
        <x:v>474</x:v>
      </x:c>
      <x:c r="F7549" s="0" t="s">
        <x:v>475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83</x:v>
      </x:c>
    </x:row>
    <x:row r="7550" spans="1:12">
      <x:c r="A7550" s="0" t="s">
        <x:v>2</x:v>
      </x:c>
      <x:c r="B7550" s="0" t="s">
        <x:v>4</x:v>
      </x:c>
      <x:c r="C7550" s="0" t="s">
        <x:v>507</x:v>
      </x:c>
      <x:c r="D7550" s="0" t="s">
        <x:v>508</x:v>
      </x:c>
      <x:c r="E7550" s="0" t="s">
        <x:v>474</x:v>
      </x:c>
      <x:c r="F7550" s="0" t="s">
        <x:v>475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127</x:v>
      </x:c>
    </x:row>
    <x:row r="7551" spans="1:12">
      <x:c r="A7551" s="0" t="s">
        <x:v>2</x:v>
      </x:c>
      <x:c r="B7551" s="0" t="s">
        <x:v>4</x:v>
      </x:c>
      <x:c r="C7551" s="0" t="s">
        <x:v>507</x:v>
      </x:c>
      <x:c r="D7551" s="0" t="s">
        <x:v>508</x:v>
      </x:c>
      <x:c r="E7551" s="0" t="s">
        <x:v>474</x:v>
      </x:c>
      <x:c r="F7551" s="0" t="s">
        <x:v>475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41</x:v>
      </x:c>
    </x:row>
    <x:row r="7552" spans="1:12">
      <x:c r="A7552" s="0" t="s">
        <x:v>2</x:v>
      </x:c>
      <x:c r="B7552" s="0" t="s">
        <x:v>4</x:v>
      </x:c>
      <x:c r="C7552" s="0" t="s">
        <x:v>507</x:v>
      </x:c>
      <x:c r="D7552" s="0" t="s">
        <x:v>508</x:v>
      </x:c>
      <x:c r="E7552" s="0" t="s">
        <x:v>474</x:v>
      </x:c>
      <x:c r="F7552" s="0" t="s">
        <x:v>475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120</x:v>
      </x:c>
    </x:row>
    <x:row r="7553" spans="1:12">
      <x:c r="A7553" s="0" t="s">
        <x:v>2</x:v>
      </x:c>
      <x:c r="B7553" s="0" t="s">
        <x:v>4</x:v>
      </x:c>
      <x:c r="C7553" s="0" t="s">
        <x:v>507</x:v>
      </x:c>
      <x:c r="D7553" s="0" t="s">
        <x:v>508</x:v>
      </x:c>
      <x:c r="E7553" s="0" t="s">
        <x:v>474</x:v>
      </x:c>
      <x:c r="F7553" s="0" t="s">
        <x:v>475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66</x:v>
      </x:c>
    </x:row>
    <x:row r="7554" spans="1:12">
      <x:c r="A7554" s="0" t="s">
        <x:v>2</x:v>
      </x:c>
      <x:c r="B7554" s="0" t="s">
        <x:v>4</x:v>
      </x:c>
      <x:c r="C7554" s="0" t="s">
        <x:v>507</x:v>
      </x:c>
      <x:c r="D7554" s="0" t="s">
        <x:v>508</x:v>
      </x:c>
      <x:c r="E7554" s="0" t="s">
        <x:v>474</x:v>
      </x:c>
      <x:c r="F7554" s="0" t="s">
        <x:v>475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22</x:v>
      </x:c>
    </x:row>
    <x:row r="7555" spans="1:12">
      <x:c r="A7555" s="0" t="s">
        <x:v>2</x:v>
      </x:c>
      <x:c r="B7555" s="0" t="s">
        <x:v>4</x:v>
      </x:c>
      <x:c r="C7555" s="0" t="s">
        <x:v>507</x:v>
      </x:c>
      <x:c r="D7555" s="0" t="s">
        <x:v>508</x:v>
      </x:c>
      <x:c r="E7555" s="0" t="s">
        <x:v>474</x:v>
      </x:c>
      <x:c r="F7555" s="0" t="s">
        <x:v>475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16</x:v>
      </x:c>
    </x:row>
    <x:row r="7556" spans="1:12">
      <x:c r="A7556" s="0" t="s">
        <x:v>2</x:v>
      </x:c>
      <x:c r="B7556" s="0" t="s">
        <x:v>4</x:v>
      </x:c>
      <x:c r="C7556" s="0" t="s">
        <x:v>507</x:v>
      </x:c>
      <x:c r="D7556" s="0" t="s">
        <x:v>508</x:v>
      </x:c>
      <x:c r="E7556" s="0" t="s">
        <x:v>474</x:v>
      </x:c>
      <x:c r="F7556" s="0" t="s">
        <x:v>475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38</x:v>
      </x:c>
    </x:row>
    <x:row r="7557" spans="1:12">
      <x:c r="A7557" s="0" t="s">
        <x:v>2</x:v>
      </x:c>
      <x:c r="B7557" s="0" t="s">
        <x:v>4</x:v>
      </x:c>
      <x:c r="C7557" s="0" t="s">
        <x:v>507</x:v>
      </x:c>
      <x:c r="D7557" s="0" t="s">
        <x:v>508</x:v>
      </x:c>
      <x:c r="E7557" s="0" t="s">
        <x:v>474</x:v>
      </x:c>
      <x:c r="F7557" s="0" t="s">
        <x:v>475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21</x:v>
      </x:c>
    </x:row>
    <x:row r="7558" spans="1:12">
      <x:c r="A7558" s="0" t="s">
        <x:v>2</x:v>
      </x:c>
      <x:c r="B7558" s="0" t="s">
        <x:v>4</x:v>
      </x:c>
      <x:c r="C7558" s="0" t="s">
        <x:v>507</x:v>
      </x:c>
      <x:c r="D7558" s="0" t="s">
        <x:v>508</x:v>
      </x:c>
      <x:c r="E7558" s="0" t="s">
        <x:v>474</x:v>
      </x:c>
      <x:c r="F7558" s="0" t="s">
        <x:v>475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86</x:v>
      </x:c>
    </x:row>
    <x:row r="7559" spans="1:12">
      <x:c r="A7559" s="0" t="s">
        <x:v>2</x:v>
      </x:c>
      <x:c r="B7559" s="0" t="s">
        <x:v>4</x:v>
      </x:c>
      <x:c r="C7559" s="0" t="s">
        <x:v>507</x:v>
      </x:c>
      <x:c r="D7559" s="0" t="s">
        <x:v>508</x:v>
      </x:c>
      <x:c r="E7559" s="0" t="s">
        <x:v>474</x:v>
      </x:c>
      <x:c r="F7559" s="0" t="s">
        <x:v>475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70</x:v>
      </x:c>
    </x:row>
    <x:row r="7560" spans="1:12">
      <x:c r="A7560" s="0" t="s">
        <x:v>2</x:v>
      </x:c>
      <x:c r="B7560" s="0" t="s">
        <x:v>4</x:v>
      </x:c>
      <x:c r="C7560" s="0" t="s">
        <x:v>507</x:v>
      </x:c>
      <x:c r="D7560" s="0" t="s">
        <x:v>508</x:v>
      </x:c>
      <x:c r="E7560" s="0" t="s">
        <x:v>474</x:v>
      </x:c>
      <x:c r="F7560" s="0" t="s">
        <x:v>475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60</x:v>
      </x:c>
    </x:row>
    <x:row r="7561" spans="1:12">
      <x:c r="A7561" s="0" t="s">
        <x:v>2</x:v>
      </x:c>
      <x:c r="B7561" s="0" t="s">
        <x:v>4</x:v>
      </x:c>
      <x:c r="C7561" s="0" t="s">
        <x:v>507</x:v>
      </x:c>
      <x:c r="D7561" s="0" t="s">
        <x:v>508</x:v>
      </x:c>
      <x:c r="E7561" s="0" t="s">
        <x:v>474</x:v>
      </x:c>
      <x:c r="F7561" s="0" t="s">
        <x:v>475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35</x:v>
      </x:c>
    </x:row>
    <x:row r="7562" spans="1:12">
      <x:c r="A7562" s="0" t="s">
        <x:v>2</x:v>
      </x:c>
      <x:c r="B7562" s="0" t="s">
        <x:v>4</x:v>
      </x:c>
      <x:c r="C7562" s="0" t="s">
        <x:v>507</x:v>
      </x:c>
      <x:c r="D7562" s="0" t="s">
        <x:v>508</x:v>
      </x:c>
      <x:c r="E7562" s="0" t="s">
        <x:v>474</x:v>
      </x:c>
      <x:c r="F7562" s="0" t="s">
        <x:v>475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39</x:v>
      </x:c>
    </x:row>
    <x:row r="7563" spans="1:12">
      <x:c r="A7563" s="0" t="s">
        <x:v>2</x:v>
      </x:c>
      <x:c r="B7563" s="0" t="s">
        <x:v>4</x:v>
      </x:c>
      <x:c r="C7563" s="0" t="s">
        <x:v>507</x:v>
      </x:c>
      <x:c r="D7563" s="0" t="s">
        <x:v>508</x:v>
      </x:c>
      <x:c r="E7563" s="0" t="s">
        <x:v>474</x:v>
      </x:c>
      <x:c r="F7563" s="0" t="s">
        <x:v>475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67</x:v>
      </x:c>
    </x:row>
    <x:row r="7564" spans="1:12">
      <x:c r="A7564" s="0" t="s">
        <x:v>2</x:v>
      </x:c>
      <x:c r="B7564" s="0" t="s">
        <x:v>4</x:v>
      </x:c>
      <x:c r="C7564" s="0" t="s">
        <x:v>507</x:v>
      </x:c>
      <x:c r="D7564" s="0" t="s">
        <x:v>508</x:v>
      </x:c>
      <x:c r="E7564" s="0" t="s">
        <x:v>474</x:v>
      </x:c>
      <x:c r="F7564" s="0" t="s">
        <x:v>475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29</x:v>
      </x:c>
    </x:row>
    <x:row r="7565" spans="1:12">
      <x:c r="A7565" s="0" t="s">
        <x:v>2</x:v>
      </x:c>
      <x:c r="B7565" s="0" t="s">
        <x:v>4</x:v>
      </x:c>
      <x:c r="C7565" s="0" t="s">
        <x:v>507</x:v>
      </x:c>
      <x:c r="D7565" s="0" t="s">
        <x:v>508</x:v>
      </x:c>
      <x:c r="E7565" s="0" t="s">
        <x:v>474</x:v>
      </x:c>
      <x:c r="F7565" s="0" t="s">
        <x:v>475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51</x:v>
      </x:c>
    </x:row>
    <x:row r="7566" spans="1:12">
      <x:c r="A7566" s="0" t="s">
        <x:v>2</x:v>
      </x:c>
      <x:c r="B7566" s="0" t="s">
        <x:v>4</x:v>
      </x:c>
      <x:c r="C7566" s="0" t="s">
        <x:v>507</x:v>
      </x:c>
      <x:c r="D7566" s="0" t="s">
        <x:v>508</x:v>
      </x:c>
      <x:c r="E7566" s="0" t="s">
        <x:v>474</x:v>
      </x:c>
      <x:c r="F7566" s="0" t="s">
        <x:v>475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26</x:v>
      </x:c>
    </x:row>
    <x:row r="7567" spans="1:12">
      <x:c r="A7567" s="0" t="s">
        <x:v>2</x:v>
      </x:c>
      <x:c r="B7567" s="0" t="s">
        <x:v>4</x:v>
      </x:c>
      <x:c r="C7567" s="0" t="s">
        <x:v>507</x:v>
      </x:c>
      <x:c r="D7567" s="0" t="s">
        <x:v>508</x:v>
      </x:c>
      <x:c r="E7567" s="0" t="s">
        <x:v>474</x:v>
      </x:c>
      <x:c r="F7567" s="0" t="s">
        <x:v>475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78</x:v>
      </x:c>
    </x:row>
    <x:row r="7568" spans="1:12">
      <x:c r="A7568" s="0" t="s">
        <x:v>2</x:v>
      </x:c>
      <x:c r="B7568" s="0" t="s">
        <x:v>4</x:v>
      </x:c>
      <x:c r="C7568" s="0" t="s">
        <x:v>507</x:v>
      </x:c>
      <x:c r="D7568" s="0" t="s">
        <x:v>508</x:v>
      </x:c>
      <x:c r="E7568" s="0" t="s">
        <x:v>474</x:v>
      </x:c>
      <x:c r="F7568" s="0" t="s">
        <x:v>475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27</x:v>
      </x:c>
    </x:row>
    <x:row r="7569" spans="1:12">
      <x:c r="A7569" s="0" t="s">
        <x:v>2</x:v>
      </x:c>
      <x:c r="B7569" s="0" t="s">
        <x:v>4</x:v>
      </x:c>
      <x:c r="C7569" s="0" t="s">
        <x:v>507</x:v>
      </x:c>
      <x:c r="D7569" s="0" t="s">
        <x:v>508</x:v>
      </x:c>
      <x:c r="E7569" s="0" t="s">
        <x:v>474</x:v>
      </x:c>
      <x:c r="F7569" s="0" t="s">
        <x:v>475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89</x:v>
      </x:c>
    </x:row>
    <x:row r="7570" spans="1:12">
      <x:c r="A7570" s="0" t="s">
        <x:v>2</x:v>
      </x:c>
      <x:c r="B7570" s="0" t="s">
        <x:v>4</x:v>
      </x:c>
      <x:c r="C7570" s="0" t="s">
        <x:v>507</x:v>
      </x:c>
      <x:c r="D7570" s="0" t="s">
        <x:v>508</x:v>
      </x:c>
      <x:c r="E7570" s="0" t="s">
        <x:v>474</x:v>
      </x:c>
      <x:c r="F7570" s="0" t="s">
        <x:v>475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21</x:v>
      </x:c>
    </x:row>
    <x:row r="7571" spans="1:12">
      <x:c r="A7571" s="0" t="s">
        <x:v>2</x:v>
      </x:c>
      <x:c r="B7571" s="0" t="s">
        <x:v>4</x:v>
      </x:c>
      <x:c r="C7571" s="0" t="s">
        <x:v>507</x:v>
      </x:c>
      <x:c r="D7571" s="0" t="s">
        <x:v>508</x:v>
      </x:c>
      <x:c r="E7571" s="0" t="s">
        <x:v>474</x:v>
      </x:c>
      <x:c r="F7571" s="0" t="s">
        <x:v>475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28</x:v>
      </x:c>
    </x:row>
    <x:row r="7572" spans="1:12">
      <x:c r="A7572" s="0" t="s">
        <x:v>2</x:v>
      </x:c>
      <x:c r="B7572" s="0" t="s">
        <x:v>4</x:v>
      </x:c>
      <x:c r="C7572" s="0" t="s">
        <x:v>507</x:v>
      </x:c>
      <x:c r="D7572" s="0" t="s">
        <x:v>508</x:v>
      </x:c>
      <x:c r="E7572" s="0" t="s">
        <x:v>474</x:v>
      </x:c>
      <x:c r="F7572" s="0" t="s">
        <x:v>475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70</x:v>
      </x:c>
    </x:row>
    <x:row r="7573" spans="1:12">
      <x:c r="A7573" s="0" t="s">
        <x:v>2</x:v>
      </x:c>
      <x:c r="B7573" s="0" t="s">
        <x:v>4</x:v>
      </x:c>
      <x:c r="C7573" s="0" t="s">
        <x:v>507</x:v>
      </x:c>
      <x:c r="D7573" s="0" t="s">
        <x:v>508</x:v>
      </x:c>
      <x:c r="E7573" s="0" t="s">
        <x:v>474</x:v>
      </x:c>
      <x:c r="F7573" s="0" t="s">
        <x:v>475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1259</x:v>
      </x:c>
    </x:row>
    <x:row r="7574" spans="1:12">
      <x:c r="A7574" s="0" t="s">
        <x:v>2</x:v>
      </x:c>
      <x:c r="B7574" s="0" t="s">
        <x:v>4</x:v>
      </x:c>
      <x:c r="C7574" s="0" t="s">
        <x:v>507</x:v>
      </x:c>
      <x:c r="D7574" s="0" t="s">
        <x:v>508</x:v>
      </x:c>
      <x:c r="E7574" s="0" t="s">
        <x:v>474</x:v>
      </x:c>
      <x:c r="F7574" s="0" t="s">
        <x:v>475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45</x:v>
      </x:c>
    </x:row>
    <x:row r="7575" spans="1:12">
      <x:c r="A7575" s="0" t="s">
        <x:v>2</x:v>
      </x:c>
      <x:c r="B7575" s="0" t="s">
        <x:v>4</x:v>
      </x:c>
      <x:c r="C7575" s="0" t="s">
        <x:v>507</x:v>
      </x:c>
      <x:c r="D7575" s="0" t="s">
        <x:v>508</x:v>
      </x:c>
      <x:c r="E7575" s="0" t="s">
        <x:v>474</x:v>
      </x:c>
      <x:c r="F7575" s="0" t="s">
        <x:v>475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19</x:v>
      </x:c>
    </x:row>
    <x:row r="7576" spans="1:12">
      <x:c r="A7576" s="0" t="s">
        <x:v>2</x:v>
      </x:c>
      <x:c r="B7576" s="0" t="s">
        <x:v>4</x:v>
      </x:c>
      <x:c r="C7576" s="0" t="s">
        <x:v>507</x:v>
      </x:c>
      <x:c r="D7576" s="0" t="s">
        <x:v>508</x:v>
      </x:c>
      <x:c r="E7576" s="0" t="s">
        <x:v>474</x:v>
      </x:c>
      <x:c r="F7576" s="0" t="s">
        <x:v>475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28</x:v>
      </x:c>
    </x:row>
    <x:row r="7577" spans="1:12">
      <x:c r="A7577" s="0" t="s">
        <x:v>2</x:v>
      </x:c>
      <x:c r="B7577" s="0" t="s">
        <x:v>4</x:v>
      </x:c>
      <x:c r="C7577" s="0" t="s">
        <x:v>507</x:v>
      </x:c>
      <x:c r="D7577" s="0" t="s">
        <x:v>508</x:v>
      </x:c>
      <x:c r="E7577" s="0" t="s">
        <x:v>474</x:v>
      </x:c>
      <x:c r="F7577" s="0" t="s">
        <x:v>475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70</x:v>
      </x:c>
    </x:row>
    <x:row r="7578" spans="1:12">
      <x:c r="A7578" s="0" t="s">
        <x:v>2</x:v>
      </x:c>
      <x:c r="B7578" s="0" t="s">
        <x:v>4</x:v>
      </x:c>
      <x:c r="C7578" s="0" t="s">
        <x:v>507</x:v>
      </x:c>
      <x:c r="D7578" s="0" t="s">
        <x:v>508</x:v>
      </x:c>
      <x:c r="E7578" s="0" t="s">
        <x:v>474</x:v>
      </x:c>
      <x:c r="F7578" s="0" t="s">
        <x:v>475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62</x:v>
      </x:c>
    </x:row>
    <x:row r="7579" spans="1:12">
      <x:c r="A7579" s="0" t="s">
        <x:v>2</x:v>
      </x:c>
      <x:c r="B7579" s="0" t="s">
        <x:v>4</x:v>
      </x:c>
      <x:c r="C7579" s="0" t="s">
        <x:v>507</x:v>
      </x:c>
      <x:c r="D7579" s="0" t="s">
        <x:v>508</x:v>
      </x:c>
      <x:c r="E7579" s="0" t="s">
        <x:v>474</x:v>
      </x:c>
      <x:c r="F7579" s="0" t="s">
        <x:v>475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37</x:v>
      </x:c>
    </x:row>
    <x:row r="7580" spans="1:12">
      <x:c r="A7580" s="0" t="s">
        <x:v>2</x:v>
      </x:c>
      <x:c r="B7580" s="0" t="s">
        <x:v>4</x:v>
      </x:c>
      <x:c r="C7580" s="0" t="s">
        <x:v>507</x:v>
      </x:c>
      <x:c r="D7580" s="0" t="s">
        <x:v>508</x:v>
      </x:c>
      <x:c r="E7580" s="0" t="s">
        <x:v>474</x:v>
      </x:c>
      <x:c r="F7580" s="0" t="s">
        <x:v>475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20</x:v>
      </x:c>
    </x:row>
    <x:row r="7581" spans="1:12">
      <x:c r="A7581" s="0" t="s">
        <x:v>2</x:v>
      </x:c>
      <x:c r="B7581" s="0" t="s">
        <x:v>4</x:v>
      </x:c>
      <x:c r="C7581" s="0" t="s">
        <x:v>507</x:v>
      </x:c>
      <x:c r="D7581" s="0" t="s">
        <x:v>508</x:v>
      </x:c>
      <x:c r="E7581" s="0" t="s">
        <x:v>474</x:v>
      </x:c>
      <x:c r="F7581" s="0" t="s">
        <x:v>475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40</x:v>
      </x:c>
    </x:row>
    <x:row r="7582" spans="1:12">
      <x:c r="A7582" s="0" t="s">
        <x:v>2</x:v>
      </x:c>
      <x:c r="B7582" s="0" t="s">
        <x:v>4</x:v>
      </x:c>
      <x:c r="C7582" s="0" t="s">
        <x:v>507</x:v>
      </x:c>
      <x:c r="D7582" s="0" t="s">
        <x:v>508</x:v>
      </x:c>
      <x:c r="E7582" s="0" t="s">
        <x:v>474</x:v>
      </x:c>
      <x:c r="F7582" s="0" t="s">
        <x:v>475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13</x:v>
      </x:c>
    </x:row>
    <x:row r="7583" spans="1:12">
      <x:c r="A7583" s="0" t="s">
        <x:v>2</x:v>
      </x:c>
      <x:c r="B7583" s="0" t="s">
        <x:v>4</x:v>
      </x:c>
      <x:c r="C7583" s="0" t="s">
        <x:v>507</x:v>
      </x:c>
      <x:c r="D7583" s="0" t="s">
        <x:v>508</x:v>
      </x:c>
      <x:c r="E7583" s="0" t="s">
        <x:v>474</x:v>
      </x:c>
      <x:c r="F7583" s="0" t="s">
        <x:v>475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40</x:v>
      </x:c>
    </x:row>
    <x:row r="7584" spans="1:12">
      <x:c r="A7584" s="0" t="s">
        <x:v>2</x:v>
      </x:c>
      <x:c r="B7584" s="0" t="s">
        <x:v>4</x:v>
      </x:c>
      <x:c r="C7584" s="0" t="s">
        <x:v>507</x:v>
      </x:c>
      <x:c r="D7584" s="0" t="s">
        <x:v>508</x:v>
      </x:c>
      <x:c r="E7584" s="0" t="s">
        <x:v>474</x:v>
      </x:c>
      <x:c r="F7584" s="0" t="s">
        <x:v>475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507</x:v>
      </x:c>
      <x:c r="D7585" s="0" t="s">
        <x:v>508</x:v>
      </x:c>
      <x:c r="E7585" s="0" t="s">
        <x:v>474</x:v>
      </x:c>
      <x:c r="F7585" s="0" t="s">
        <x:v>475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46</x:v>
      </x:c>
    </x:row>
    <x:row r="7586" spans="1:12">
      <x:c r="A7586" s="0" t="s">
        <x:v>2</x:v>
      </x:c>
      <x:c r="B7586" s="0" t="s">
        <x:v>4</x:v>
      </x:c>
      <x:c r="C7586" s="0" t="s">
        <x:v>507</x:v>
      </x:c>
      <x:c r="D7586" s="0" t="s">
        <x:v>508</x:v>
      </x:c>
      <x:c r="E7586" s="0" t="s">
        <x:v>474</x:v>
      </x:c>
      <x:c r="F7586" s="0" t="s">
        <x:v>475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507</x:v>
      </x:c>
      <x:c r="D7587" s="0" t="s">
        <x:v>508</x:v>
      </x:c>
      <x:c r="E7587" s="0" t="s">
        <x:v>474</x:v>
      </x:c>
      <x:c r="F7587" s="0" t="s">
        <x:v>475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30</x:v>
      </x:c>
    </x:row>
    <x:row r="7588" spans="1:12">
      <x:c r="A7588" s="0" t="s">
        <x:v>2</x:v>
      </x:c>
      <x:c r="B7588" s="0" t="s">
        <x:v>4</x:v>
      </x:c>
      <x:c r="C7588" s="0" t="s">
        <x:v>507</x:v>
      </x:c>
      <x:c r="D7588" s="0" t="s">
        <x:v>508</x:v>
      </x:c>
      <x:c r="E7588" s="0" t="s">
        <x:v>474</x:v>
      </x:c>
      <x:c r="F7588" s="0" t="s">
        <x:v>475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29</x:v>
      </x:c>
    </x:row>
    <x:row r="7589" spans="1:12">
      <x:c r="A7589" s="0" t="s">
        <x:v>2</x:v>
      </x:c>
      <x:c r="B7589" s="0" t="s">
        <x:v>4</x:v>
      </x:c>
      <x:c r="C7589" s="0" t="s">
        <x:v>507</x:v>
      </x:c>
      <x:c r="D7589" s="0" t="s">
        <x:v>508</x:v>
      </x:c>
      <x:c r="E7589" s="0" t="s">
        <x:v>474</x:v>
      </x:c>
      <x:c r="F7589" s="0" t="s">
        <x:v>475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45</x:v>
      </x:c>
    </x:row>
    <x:row r="7590" spans="1:12">
      <x:c r="A7590" s="0" t="s">
        <x:v>2</x:v>
      </x:c>
      <x:c r="B7590" s="0" t="s">
        <x:v>4</x:v>
      </x:c>
      <x:c r="C7590" s="0" t="s">
        <x:v>507</x:v>
      </x:c>
      <x:c r="D7590" s="0" t="s">
        <x:v>508</x:v>
      </x:c>
      <x:c r="E7590" s="0" t="s">
        <x:v>474</x:v>
      </x:c>
      <x:c r="F7590" s="0" t="s">
        <x:v>475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30</x:v>
      </x:c>
    </x:row>
    <x:row r="7591" spans="1:12">
      <x:c r="A7591" s="0" t="s">
        <x:v>2</x:v>
      </x:c>
      <x:c r="B7591" s="0" t="s">
        <x:v>4</x:v>
      </x:c>
      <x:c r="C7591" s="0" t="s">
        <x:v>507</x:v>
      </x:c>
      <x:c r="D7591" s="0" t="s">
        <x:v>508</x:v>
      </x:c>
      <x:c r="E7591" s="0" t="s">
        <x:v>474</x:v>
      </x:c>
      <x:c r="F7591" s="0" t="s">
        <x:v>475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43</x:v>
      </x:c>
    </x:row>
    <x:row r="7592" spans="1:12">
      <x:c r="A7592" s="0" t="s">
        <x:v>2</x:v>
      </x:c>
      <x:c r="B7592" s="0" t="s">
        <x:v>4</x:v>
      </x:c>
      <x:c r="C7592" s="0" t="s">
        <x:v>507</x:v>
      </x:c>
      <x:c r="D7592" s="0" t="s">
        <x:v>508</x:v>
      </x:c>
      <x:c r="E7592" s="0" t="s">
        <x:v>474</x:v>
      </x:c>
      <x:c r="F7592" s="0" t="s">
        <x:v>475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23</x:v>
      </x:c>
    </x:row>
    <x:row r="7593" spans="1:12">
      <x:c r="A7593" s="0" t="s">
        <x:v>2</x:v>
      </x:c>
      <x:c r="B7593" s="0" t="s">
        <x:v>4</x:v>
      </x:c>
      <x:c r="C7593" s="0" t="s">
        <x:v>507</x:v>
      </x:c>
      <x:c r="D7593" s="0" t="s">
        <x:v>508</x:v>
      </x:c>
      <x:c r="E7593" s="0" t="s">
        <x:v>474</x:v>
      </x:c>
      <x:c r="F7593" s="0" t="s">
        <x:v>475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52</x:v>
      </x:c>
    </x:row>
    <x:row r="7594" spans="1:12">
      <x:c r="A7594" s="0" t="s">
        <x:v>2</x:v>
      </x:c>
      <x:c r="B7594" s="0" t="s">
        <x:v>4</x:v>
      </x:c>
      <x:c r="C7594" s="0" t="s">
        <x:v>507</x:v>
      </x:c>
      <x:c r="D7594" s="0" t="s">
        <x:v>508</x:v>
      </x:c>
      <x:c r="E7594" s="0" t="s">
        <x:v>474</x:v>
      </x:c>
      <x:c r="F7594" s="0" t="s">
        <x:v>475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11</x:v>
      </x:c>
    </x:row>
    <x:row r="7595" spans="1:12">
      <x:c r="A7595" s="0" t="s">
        <x:v>2</x:v>
      </x:c>
      <x:c r="B7595" s="0" t="s">
        <x:v>4</x:v>
      </x:c>
      <x:c r="C7595" s="0" t="s">
        <x:v>507</x:v>
      </x:c>
      <x:c r="D7595" s="0" t="s">
        <x:v>508</x:v>
      </x:c>
      <x:c r="E7595" s="0" t="s">
        <x:v>474</x:v>
      </x:c>
      <x:c r="F7595" s="0" t="s">
        <x:v>475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54</x:v>
      </x:c>
    </x:row>
    <x:row r="7596" spans="1:12">
      <x:c r="A7596" s="0" t="s">
        <x:v>2</x:v>
      </x:c>
      <x:c r="B7596" s="0" t="s">
        <x:v>4</x:v>
      </x:c>
      <x:c r="C7596" s="0" t="s">
        <x:v>507</x:v>
      </x:c>
      <x:c r="D7596" s="0" t="s">
        <x:v>508</x:v>
      </x:c>
      <x:c r="E7596" s="0" t="s">
        <x:v>474</x:v>
      </x:c>
      <x:c r="F7596" s="0" t="s">
        <x:v>475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14</x:v>
      </x:c>
    </x:row>
    <x:row r="7597" spans="1:12">
      <x:c r="A7597" s="0" t="s">
        <x:v>2</x:v>
      </x:c>
      <x:c r="B7597" s="0" t="s">
        <x:v>4</x:v>
      </x:c>
      <x:c r="C7597" s="0" t="s">
        <x:v>507</x:v>
      </x:c>
      <x:c r="D7597" s="0" t="s">
        <x:v>508</x:v>
      </x:c>
      <x:c r="E7597" s="0" t="s">
        <x:v>474</x:v>
      </x:c>
      <x:c r="F7597" s="0" t="s">
        <x:v>475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13</x:v>
      </x:c>
    </x:row>
    <x:row r="7598" spans="1:12">
      <x:c r="A7598" s="0" t="s">
        <x:v>2</x:v>
      </x:c>
      <x:c r="B7598" s="0" t="s">
        <x:v>4</x:v>
      </x:c>
      <x:c r="C7598" s="0" t="s">
        <x:v>507</x:v>
      </x:c>
      <x:c r="D7598" s="0" t="s">
        <x:v>508</x:v>
      </x:c>
      <x:c r="E7598" s="0" t="s">
        <x:v>474</x:v>
      </x:c>
      <x:c r="F7598" s="0" t="s">
        <x:v>475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47</x:v>
      </x:c>
    </x:row>
    <x:row r="7599" spans="1:12">
      <x:c r="A7599" s="0" t="s">
        <x:v>2</x:v>
      </x:c>
      <x:c r="B7599" s="0" t="s">
        <x:v>4</x:v>
      </x:c>
      <x:c r="C7599" s="0" t="s">
        <x:v>507</x:v>
      </x:c>
      <x:c r="D7599" s="0" t="s">
        <x:v>508</x:v>
      </x:c>
      <x:c r="E7599" s="0" t="s">
        <x:v>474</x:v>
      </x:c>
      <x:c r="F7599" s="0" t="s">
        <x:v>475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507</x:v>
      </x:c>
      <x:c r="D7600" s="0" t="s">
        <x:v>508</x:v>
      </x:c>
      <x:c r="E7600" s="0" t="s">
        <x:v>474</x:v>
      </x:c>
      <x:c r="F7600" s="0" t="s">
        <x:v>475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26</x:v>
      </x:c>
    </x:row>
    <x:row r="7601" spans="1:12">
      <x:c r="A7601" s="0" t="s">
        <x:v>2</x:v>
      </x:c>
      <x:c r="B7601" s="0" t="s">
        <x:v>4</x:v>
      </x:c>
      <x:c r="C7601" s="0" t="s">
        <x:v>507</x:v>
      </x:c>
      <x:c r="D7601" s="0" t="s">
        <x:v>508</x:v>
      </x:c>
      <x:c r="E7601" s="0" t="s">
        <x:v>474</x:v>
      </x:c>
      <x:c r="F7601" s="0" t="s">
        <x:v>475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30</x:v>
      </x:c>
    </x:row>
    <x:row r="7602" spans="1:12">
      <x:c r="A7602" s="0" t="s">
        <x:v>2</x:v>
      </x:c>
      <x:c r="B7602" s="0" t="s">
        <x:v>4</x:v>
      </x:c>
      <x:c r="C7602" s="0" t="s">
        <x:v>507</x:v>
      </x:c>
      <x:c r="D7602" s="0" t="s">
        <x:v>508</x:v>
      </x:c>
      <x:c r="E7602" s="0" t="s">
        <x:v>474</x:v>
      </x:c>
      <x:c r="F7602" s="0" t="s">
        <x:v>475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507</x:v>
      </x:c>
      <x:c r="D7603" s="0" t="s">
        <x:v>508</x:v>
      </x:c>
      <x:c r="E7603" s="0" t="s">
        <x:v>474</x:v>
      </x:c>
      <x:c r="F7603" s="0" t="s">
        <x:v>475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32</x:v>
      </x:c>
    </x:row>
    <x:row r="7604" spans="1:12">
      <x:c r="A7604" s="0" t="s">
        <x:v>2</x:v>
      </x:c>
      <x:c r="B7604" s="0" t="s">
        <x:v>4</x:v>
      </x:c>
      <x:c r="C7604" s="0" t="s">
        <x:v>507</x:v>
      </x:c>
      <x:c r="D7604" s="0" t="s">
        <x:v>508</x:v>
      </x:c>
      <x:c r="E7604" s="0" t="s">
        <x:v>474</x:v>
      </x:c>
      <x:c r="F7604" s="0" t="s">
        <x:v>475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17</x:v>
      </x:c>
    </x:row>
    <x:row r="7605" spans="1:12">
      <x:c r="A7605" s="0" t="s">
        <x:v>2</x:v>
      </x:c>
      <x:c r="B7605" s="0" t="s">
        <x:v>4</x:v>
      </x:c>
      <x:c r="C7605" s="0" t="s">
        <x:v>507</x:v>
      </x:c>
      <x:c r="D7605" s="0" t="s">
        <x:v>508</x:v>
      </x:c>
      <x:c r="E7605" s="0" t="s">
        <x:v>474</x:v>
      </x:c>
      <x:c r="F7605" s="0" t="s">
        <x:v>475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52</x:v>
      </x:c>
    </x:row>
    <x:row r="7606" spans="1:12">
      <x:c r="A7606" s="0" t="s">
        <x:v>2</x:v>
      </x:c>
      <x:c r="B7606" s="0" t="s">
        <x:v>4</x:v>
      </x:c>
      <x:c r="C7606" s="0" t="s">
        <x:v>507</x:v>
      </x:c>
      <x:c r="D7606" s="0" t="s">
        <x:v>508</x:v>
      </x:c>
      <x:c r="E7606" s="0" t="s">
        <x:v>474</x:v>
      </x:c>
      <x:c r="F7606" s="0" t="s">
        <x:v>475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4</x:v>
      </x:c>
    </x:row>
    <x:row r="7607" spans="1:12">
      <x:c r="A7607" s="0" t="s">
        <x:v>2</x:v>
      </x:c>
      <x:c r="B7607" s="0" t="s">
        <x:v>4</x:v>
      </x:c>
      <x:c r="C7607" s="0" t="s">
        <x:v>507</x:v>
      </x:c>
      <x:c r="D7607" s="0" t="s">
        <x:v>508</x:v>
      </x:c>
      <x:c r="E7607" s="0" t="s">
        <x:v>474</x:v>
      </x:c>
      <x:c r="F7607" s="0" t="s">
        <x:v>475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11</x:v>
      </x:c>
    </x:row>
    <x:row r="7608" spans="1:12">
      <x:c r="A7608" s="0" t="s">
        <x:v>2</x:v>
      </x:c>
      <x:c r="B7608" s="0" t="s">
        <x:v>4</x:v>
      </x:c>
      <x:c r="C7608" s="0" t="s">
        <x:v>507</x:v>
      </x:c>
      <x:c r="D7608" s="0" t="s">
        <x:v>508</x:v>
      </x:c>
      <x:c r="E7608" s="0" t="s">
        <x:v>474</x:v>
      </x:c>
      <x:c r="F7608" s="0" t="s">
        <x:v>475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46</x:v>
      </x:c>
    </x:row>
    <x:row r="7609" spans="1:12">
      <x:c r="A7609" s="0" t="s">
        <x:v>2</x:v>
      </x:c>
      <x:c r="B7609" s="0" t="s">
        <x:v>4</x:v>
      </x:c>
      <x:c r="C7609" s="0" t="s">
        <x:v>507</x:v>
      </x:c>
      <x:c r="D7609" s="0" t="s">
        <x:v>508</x:v>
      </x:c>
      <x:c r="E7609" s="0" t="s">
        <x:v>474</x:v>
      </x:c>
      <x:c r="F7609" s="0" t="s">
        <x:v>475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9</x:v>
      </x:c>
    </x:row>
    <x:row r="7610" spans="1:12">
      <x:c r="A7610" s="0" t="s">
        <x:v>2</x:v>
      </x:c>
      <x:c r="B7610" s="0" t="s">
        <x:v>4</x:v>
      </x:c>
      <x:c r="C7610" s="0" t="s">
        <x:v>507</x:v>
      </x:c>
      <x:c r="D7610" s="0" t="s">
        <x:v>508</x:v>
      </x:c>
      <x:c r="E7610" s="0" t="s">
        <x:v>474</x:v>
      </x:c>
      <x:c r="F7610" s="0" t="s">
        <x:v>475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53</x:v>
      </x:c>
    </x:row>
    <x:row r="7611" spans="1:12">
      <x:c r="A7611" s="0" t="s">
        <x:v>2</x:v>
      </x:c>
      <x:c r="B7611" s="0" t="s">
        <x:v>4</x:v>
      </x:c>
      <x:c r="C7611" s="0" t="s">
        <x:v>507</x:v>
      </x:c>
      <x:c r="D7611" s="0" t="s">
        <x:v>508</x:v>
      </x:c>
      <x:c r="E7611" s="0" t="s">
        <x:v>474</x:v>
      </x:c>
      <x:c r="F7611" s="0" t="s">
        <x:v>475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507</x:v>
      </x:c>
      <x:c r="D7612" s="0" t="s">
        <x:v>508</x:v>
      </x:c>
      <x:c r="E7612" s="0" t="s">
        <x:v>474</x:v>
      </x:c>
      <x:c r="F7612" s="0" t="s">
        <x:v>475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12</x:v>
      </x:c>
    </x:row>
    <x:row r="7613" spans="1:12">
      <x:c r="A7613" s="0" t="s">
        <x:v>2</x:v>
      </x:c>
      <x:c r="B7613" s="0" t="s">
        <x:v>4</x:v>
      </x:c>
      <x:c r="C7613" s="0" t="s">
        <x:v>507</x:v>
      </x:c>
      <x:c r="D7613" s="0" t="s">
        <x:v>508</x:v>
      </x:c>
      <x:c r="E7613" s="0" t="s">
        <x:v>474</x:v>
      </x:c>
      <x:c r="F7613" s="0" t="s">
        <x:v>475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37</x:v>
      </x:c>
    </x:row>
    <x:row r="7614" spans="1:12">
      <x:c r="A7614" s="0" t="s">
        <x:v>2</x:v>
      </x:c>
      <x:c r="B7614" s="0" t="s">
        <x:v>4</x:v>
      </x:c>
      <x:c r="C7614" s="0" t="s">
        <x:v>507</x:v>
      </x:c>
      <x:c r="D7614" s="0" t="s">
        <x:v>508</x:v>
      </x:c>
      <x:c r="E7614" s="0" t="s">
        <x:v>474</x:v>
      </x:c>
      <x:c r="F7614" s="0" t="s">
        <x:v>475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7</x:v>
      </x:c>
    </x:row>
    <x:row r="7615" spans="1:12">
      <x:c r="A7615" s="0" t="s">
        <x:v>2</x:v>
      </x:c>
      <x:c r="B7615" s="0" t="s">
        <x:v>4</x:v>
      </x:c>
      <x:c r="C7615" s="0" t="s">
        <x:v>507</x:v>
      </x:c>
      <x:c r="D7615" s="0" t="s">
        <x:v>508</x:v>
      </x:c>
      <x:c r="E7615" s="0" t="s">
        <x:v>474</x:v>
      </x:c>
      <x:c r="F7615" s="0" t="s">
        <x:v>475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635</x:v>
      </x:c>
    </x:row>
    <x:row r="7616" spans="1:12">
      <x:c r="A7616" s="0" t="s">
        <x:v>2</x:v>
      </x:c>
      <x:c r="B7616" s="0" t="s">
        <x:v>4</x:v>
      </x:c>
      <x:c r="C7616" s="0" t="s">
        <x:v>507</x:v>
      </x:c>
      <x:c r="D7616" s="0" t="s">
        <x:v>508</x:v>
      </x:c>
      <x:c r="E7616" s="0" t="s">
        <x:v>474</x:v>
      </x:c>
      <x:c r="F7616" s="0" t="s">
        <x:v>475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48</x:v>
      </x:c>
    </x:row>
    <x:row r="7617" spans="1:12">
      <x:c r="A7617" s="0" t="s">
        <x:v>2</x:v>
      </x:c>
      <x:c r="B7617" s="0" t="s">
        <x:v>4</x:v>
      </x:c>
      <x:c r="C7617" s="0" t="s">
        <x:v>507</x:v>
      </x:c>
      <x:c r="D7617" s="0" t="s">
        <x:v>508</x:v>
      </x:c>
      <x:c r="E7617" s="0" t="s">
        <x:v>474</x:v>
      </x:c>
      <x:c r="F7617" s="0" t="s">
        <x:v>475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19</x:v>
      </x:c>
    </x:row>
    <x:row r="7618" spans="1:12">
      <x:c r="A7618" s="0" t="s">
        <x:v>2</x:v>
      </x:c>
      <x:c r="B7618" s="0" t="s">
        <x:v>4</x:v>
      </x:c>
      <x:c r="C7618" s="0" t="s">
        <x:v>507</x:v>
      </x:c>
      <x:c r="D7618" s="0" t="s">
        <x:v>508</x:v>
      </x:c>
      <x:c r="E7618" s="0" t="s">
        <x:v>474</x:v>
      </x:c>
      <x:c r="F7618" s="0" t="s">
        <x:v>475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507</x:v>
      </x:c>
      <x:c r="D7619" s="0" t="s">
        <x:v>508</x:v>
      </x:c>
      <x:c r="E7619" s="0" t="s">
        <x:v>474</x:v>
      </x:c>
      <x:c r="F7619" s="0" t="s">
        <x:v>475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61</x:v>
      </x:c>
    </x:row>
    <x:row r="7620" spans="1:12">
      <x:c r="A7620" s="0" t="s">
        <x:v>2</x:v>
      </x:c>
      <x:c r="B7620" s="0" t="s">
        <x:v>4</x:v>
      </x:c>
      <x:c r="C7620" s="0" t="s">
        <x:v>507</x:v>
      </x:c>
      <x:c r="D7620" s="0" t="s">
        <x:v>508</x:v>
      </x:c>
      <x:c r="E7620" s="0" t="s">
        <x:v>474</x:v>
      </x:c>
      <x:c r="F7620" s="0" t="s">
        <x:v>475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24</x:v>
      </x:c>
    </x:row>
    <x:row r="7621" spans="1:12">
      <x:c r="A7621" s="0" t="s">
        <x:v>2</x:v>
      </x:c>
      <x:c r="B7621" s="0" t="s">
        <x:v>4</x:v>
      </x:c>
      <x:c r="C7621" s="0" t="s">
        <x:v>507</x:v>
      </x:c>
      <x:c r="D7621" s="0" t="s">
        <x:v>508</x:v>
      </x:c>
      <x:c r="E7621" s="0" t="s">
        <x:v>474</x:v>
      </x:c>
      <x:c r="F7621" s="0" t="s">
        <x:v>475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507</x:v>
      </x:c>
      <x:c r="D7622" s="0" t="s">
        <x:v>508</x:v>
      </x:c>
      <x:c r="E7622" s="0" t="s">
        <x:v>474</x:v>
      </x:c>
      <x:c r="F7622" s="0" t="s">
        <x:v>475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29</x:v>
      </x:c>
    </x:row>
    <x:row r="7623" spans="1:12">
      <x:c r="A7623" s="0" t="s">
        <x:v>2</x:v>
      </x:c>
      <x:c r="B7623" s="0" t="s">
        <x:v>4</x:v>
      </x:c>
      <x:c r="C7623" s="0" t="s">
        <x:v>507</x:v>
      </x:c>
      <x:c r="D7623" s="0" t="s">
        <x:v>508</x:v>
      </x:c>
      <x:c r="E7623" s="0" t="s">
        <x:v>474</x:v>
      </x:c>
      <x:c r="F7623" s="0" t="s">
        <x:v>475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39</x:v>
      </x:c>
    </x:row>
    <x:row r="7624" spans="1:12">
      <x:c r="A7624" s="0" t="s">
        <x:v>2</x:v>
      </x:c>
      <x:c r="B7624" s="0" t="s">
        <x:v>4</x:v>
      </x:c>
      <x:c r="C7624" s="0" t="s">
        <x:v>507</x:v>
      </x:c>
      <x:c r="D7624" s="0" t="s">
        <x:v>508</x:v>
      </x:c>
      <x:c r="E7624" s="0" t="s">
        <x:v>474</x:v>
      </x:c>
      <x:c r="F7624" s="0" t="s">
        <x:v>475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8</x:v>
      </x:c>
    </x:row>
    <x:row r="7625" spans="1:12">
      <x:c r="A7625" s="0" t="s">
        <x:v>2</x:v>
      </x:c>
      <x:c r="B7625" s="0" t="s">
        <x:v>4</x:v>
      </x:c>
      <x:c r="C7625" s="0" t="s">
        <x:v>507</x:v>
      </x:c>
      <x:c r="D7625" s="0" t="s">
        <x:v>508</x:v>
      </x:c>
      <x:c r="E7625" s="0" t="s">
        <x:v>474</x:v>
      </x:c>
      <x:c r="F7625" s="0" t="s">
        <x:v>475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38</x:v>
      </x:c>
    </x:row>
    <x:row r="7626" spans="1:12">
      <x:c r="A7626" s="0" t="s">
        <x:v>2</x:v>
      </x:c>
      <x:c r="B7626" s="0" t="s">
        <x:v>4</x:v>
      </x:c>
      <x:c r="C7626" s="0" t="s">
        <x:v>507</x:v>
      </x:c>
      <x:c r="D7626" s="0" t="s">
        <x:v>508</x:v>
      </x:c>
      <x:c r="E7626" s="0" t="s">
        <x:v>474</x:v>
      </x:c>
      <x:c r="F7626" s="0" t="s">
        <x:v>475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18</x:v>
      </x:c>
    </x:row>
    <x:row r="7627" spans="1:12">
      <x:c r="A7627" s="0" t="s">
        <x:v>2</x:v>
      </x:c>
      <x:c r="B7627" s="0" t="s">
        <x:v>4</x:v>
      </x:c>
      <x:c r="C7627" s="0" t="s">
        <x:v>507</x:v>
      </x:c>
      <x:c r="D7627" s="0" t="s">
        <x:v>508</x:v>
      </x:c>
      <x:c r="E7627" s="0" t="s">
        <x:v>474</x:v>
      </x:c>
      <x:c r="F7627" s="0" t="s">
        <x:v>475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14</x:v>
      </x:c>
    </x:row>
    <x:row r="7628" spans="1:12">
      <x:c r="A7628" s="0" t="s">
        <x:v>2</x:v>
      </x:c>
      <x:c r="B7628" s="0" t="s">
        <x:v>4</x:v>
      </x:c>
      <x:c r="C7628" s="0" t="s">
        <x:v>507</x:v>
      </x:c>
      <x:c r="D7628" s="0" t="s">
        <x:v>508</x:v>
      </x:c>
      <x:c r="E7628" s="0" t="s">
        <x:v>474</x:v>
      </x:c>
      <x:c r="F7628" s="0" t="s">
        <x:v>475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22</x:v>
      </x:c>
    </x:row>
    <x:row r="7629" spans="1:12">
      <x:c r="A7629" s="0" t="s">
        <x:v>2</x:v>
      </x:c>
      <x:c r="B7629" s="0" t="s">
        <x:v>4</x:v>
      </x:c>
      <x:c r="C7629" s="0" t="s">
        <x:v>507</x:v>
      </x:c>
      <x:c r="D7629" s="0" t="s">
        <x:v>508</x:v>
      </x:c>
      <x:c r="E7629" s="0" t="s">
        <x:v>474</x:v>
      </x:c>
      <x:c r="F7629" s="0" t="s">
        <x:v>475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507</x:v>
      </x:c>
      <x:c r="D7630" s="0" t="s">
        <x:v>508</x:v>
      </x:c>
      <x:c r="E7630" s="0" t="s">
        <x:v>474</x:v>
      </x:c>
      <x:c r="F7630" s="0" t="s">
        <x:v>475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16</x:v>
      </x:c>
    </x:row>
    <x:row r="7631" spans="1:12">
      <x:c r="A7631" s="0" t="s">
        <x:v>2</x:v>
      </x:c>
      <x:c r="B7631" s="0" t="s">
        <x:v>4</x:v>
      </x:c>
      <x:c r="C7631" s="0" t="s">
        <x:v>507</x:v>
      </x:c>
      <x:c r="D7631" s="0" t="s">
        <x:v>508</x:v>
      </x:c>
      <x:c r="E7631" s="0" t="s">
        <x:v>474</x:v>
      </x:c>
      <x:c r="F7631" s="0" t="s">
        <x:v>475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8</x:v>
      </x:c>
    </x:row>
    <x:row r="7632" spans="1:12">
      <x:c r="A7632" s="0" t="s">
        <x:v>2</x:v>
      </x:c>
      <x:c r="B7632" s="0" t="s">
        <x:v>4</x:v>
      </x:c>
      <x:c r="C7632" s="0" t="s">
        <x:v>507</x:v>
      </x:c>
      <x:c r="D7632" s="0" t="s">
        <x:v>508</x:v>
      </x:c>
      <x:c r="E7632" s="0" t="s">
        <x:v>474</x:v>
      </x:c>
      <x:c r="F7632" s="0" t="s">
        <x:v>475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19</x:v>
      </x:c>
    </x:row>
    <x:row r="7633" spans="1:12">
      <x:c r="A7633" s="0" t="s">
        <x:v>2</x:v>
      </x:c>
      <x:c r="B7633" s="0" t="s">
        <x:v>4</x:v>
      </x:c>
      <x:c r="C7633" s="0" t="s">
        <x:v>507</x:v>
      </x:c>
      <x:c r="D7633" s="0" t="s">
        <x:v>508</x:v>
      </x:c>
      <x:c r="E7633" s="0" t="s">
        <x:v>474</x:v>
      </x:c>
      <x:c r="F7633" s="0" t="s">
        <x:v>475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75</x:v>
      </x:c>
    </x:row>
    <x:row r="7634" spans="1:12">
      <x:c r="A7634" s="0" t="s">
        <x:v>2</x:v>
      </x:c>
      <x:c r="B7634" s="0" t="s">
        <x:v>4</x:v>
      </x:c>
      <x:c r="C7634" s="0" t="s">
        <x:v>507</x:v>
      </x:c>
      <x:c r="D7634" s="0" t="s">
        <x:v>508</x:v>
      </x:c>
      <x:c r="E7634" s="0" t="s">
        <x:v>474</x:v>
      </x:c>
      <x:c r="F7634" s="0" t="s">
        <x:v>475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17</x:v>
      </x:c>
    </x:row>
    <x:row r="7635" spans="1:12">
      <x:c r="A7635" s="0" t="s">
        <x:v>2</x:v>
      </x:c>
      <x:c r="B7635" s="0" t="s">
        <x:v>4</x:v>
      </x:c>
      <x:c r="C7635" s="0" t="s">
        <x:v>507</x:v>
      </x:c>
      <x:c r="D7635" s="0" t="s">
        <x:v>508</x:v>
      </x:c>
      <x:c r="E7635" s="0" t="s">
        <x:v>474</x:v>
      </x:c>
      <x:c r="F7635" s="0" t="s">
        <x:v>475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507</x:v>
      </x:c>
      <x:c r="D7636" s="0" t="s">
        <x:v>508</x:v>
      </x:c>
      <x:c r="E7636" s="0" t="s">
        <x:v>474</x:v>
      </x:c>
      <x:c r="F7636" s="0" t="s">
        <x:v>475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33</x:v>
      </x:c>
    </x:row>
    <x:row r="7637" spans="1:12">
      <x:c r="A7637" s="0" t="s">
        <x:v>2</x:v>
      </x:c>
      <x:c r="B7637" s="0" t="s">
        <x:v>4</x:v>
      </x:c>
      <x:c r="C7637" s="0" t="s">
        <x:v>507</x:v>
      </x:c>
      <x:c r="D7637" s="0" t="s">
        <x:v>508</x:v>
      </x:c>
      <x:c r="E7637" s="0" t="s">
        <x:v>474</x:v>
      </x:c>
      <x:c r="F7637" s="0" t="s">
        <x:v>475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14</x:v>
      </x:c>
    </x:row>
    <x:row r="7638" spans="1:12">
      <x:c r="A7638" s="0" t="s">
        <x:v>2</x:v>
      </x:c>
      <x:c r="B7638" s="0" t="s">
        <x:v>4</x:v>
      </x:c>
      <x:c r="C7638" s="0" t="s">
        <x:v>507</x:v>
      </x:c>
      <x:c r="D7638" s="0" t="s">
        <x:v>508</x:v>
      </x:c>
      <x:c r="E7638" s="0" t="s">
        <x:v>474</x:v>
      </x:c>
      <x:c r="F7638" s="0" t="s">
        <x:v>475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507</x:v>
      </x:c>
      <x:c r="D7639" s="0" t="s">
        <x:v>508</x:v>
      </x:c>
      <x:c r="E7639" s="0" t="s">
        <x:v>474</x:v>
      </x:c>
      <x:c r="F7639" s="0" t="s">
        <x:v>475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6</x:v>
      </x:c>
    </x:row>
    <x:row r="7640" spans="1:12">
      <x:c r="A7640" s="0" t="s">
        <x:v>2</x:v>
      </x:c>
      <x:c r="B7640" s="0" t="s">
        <x:v>4</x:v>
      </x:c>
      <x:c r="C7640" s="0" t="s">
        <x:v>507</x:v>
      </x:c>
      <x:c r="D7640" s="0" t="s">
        <x:v>508</x:v>
      </x:c>
      <x:c r="E7640" s="0" t="s">
        <x:v>474</x:v>
      </x:c>
      <x:c r="F7640" s="0" t="s">
        <x:v>475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507</x:v>
      </x:c>
      <x:c r="D7641" s="0" t="s">
        <x:v>508</x:v>
      </x:c>
      <x:c r="E7641" s="0" t="s">
        <x:v>474</x:v>
      </x:c>
      <x:c r="F7641" s="0" t="s">
        <x:v>475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19</x:v>
      </x:c>
    </x:row>
    <x:row r="7642" spans="1:12">
      <x:c r="A7642" s="0" t="s">
        <x:v>2</x:v>
      </x:c>
      <x:c r="B7642" s="0" t="s">
        <x:v>4</x:v>
      </x:c>
      <x:c r="C7642" s="0" t="s">
        <x:v>507</x:v>
      </x:c>
      <x:c r="D7642" s="0" t="s">
        <x:v>508</x:v>
      </x:c>
      <x:c r="E7642" s="0" t="s">
        <x:v>474</x:v>
      </x:c>
      <x:c r="F7642" s="0" t="s">
        <x:v>475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507</x:v>
      </x:c>
      <x:c r="D7643" s="0" t="s">
        <x:v>508</x:v>
      </x:c>
      <x:c r="E7643" s="0" t="s">
        <x:v>474</x:v>
      </x:c>
      <x:c r="F7643" s="0" t="s">
        <x:v>475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15</x:v>
      </x:c>
    </x:row>
    <x:row r="7644" spans="1:12">
      <x:c r="A7644" s="0" t="s">
        <x:v>2</x:v>
      </x:c>
      <x:c r="B7644" s="0" t="s">
        <x:v>4</x:v>
      </x:c>
      <x:c r="C7644" s="0" t="s">
        <x:v>507</x:v>
      </x:c>
      <x:c r="D7644" s="0" t="s">
        <x:v>508</x:v>
      </x:c>
      <x:c r="E7644" s="0" t="s">
        <x:v>474</x:v>
      </x:c>
      <x:c r="F7644" s="0" t="s">
        <x:v>475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507</x:v>
      </x:c>
      <x:c r="D7645" s="0" t="s">
        <x:v>508</x:v>
      </x:c>
      <x:c r="E7645" s="0" t="s">
        <x:v>474</x:v>
      </x:c>
      <x:c r="F7645" s="0" t="s">
        <x:v>475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11</x:v>
      </x:c>
    </x:row>
    <x:row r="7646" spans="1:12">
      <x:c r="A7646" s="0" t="s">
        <x:v>2</x:v>
      </x:c>
      <x:c r="B7646" s="0" t="s">
        <x:v>4</x:v>
      </x:c>
      <x:c r="C7646" s="0" t="s">
        <x:v>507</x:v>
      </x:c>
      <x:c r="D7646" s="0" t="s">
        <x:v>508</x:v>
      </x:c>
      <x:c r="E7646" s="0" t="s">
        <x:v>474</x:v>
      </x:c>
      <x:c r="F7646" s="0" t="s">
        <x:v>475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966</x:v>
      </x:c>
    </x:row>
    <x:row r="7647" spans="1:12">
      <x:c r="A7647" s="0" t="s">
        <x:v>2</x:v>
      </x:c>
      <x:c r="B7647" s="0" t="s">
        <x:v>4</x:v>
      </x:c>
      <x:c r="C7647" s="0" t="s">
        <x:v>507</x:v>
      </x:c>
      <x:c r="D7647" s="0" t="s">
        <x:v>508</x:v>
      </x:c>
      <x:c r="E7647" s="0" t="s">
        <x:v>474</x:v>
      </x:c>
      <x:c r="F7647" s="0" t="s">
        <x:v>475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24</x:v>
      </x:c>
    </x:row>
    <x:row r="7648" spans="1:12">
      <x:c r="A7648" s="0" t="s">
        <x:v>2</x:v>
      </x:c>
      <x:c r="B7648" s="0" t="s">
        <x:v>4</x:v>
      </x:c>
      <x:c r="C7648" s="0" t="s">
        <x:v>507</x:v>
      </x:c>
      <x:c r="D7648" s="0" t="s">
        <x:v>508</x:v>
      </x:c>
      <x:c r="E7648" s="0" t="s">
        <x:v>474</x:v>
      </x:c>
      <x:c r="F7648" s="0" t="s">
        <x:v>475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20</x:v>
      </x:c>
    </x:row>
    <x:row r="7649" spans="1:12">
      <x:c r="A7649" s="0" t="s">
        <x:v>2</x:v>
      </x:c>
      <x:c r="B7649" s="0" t="s">
        <x:v>4</x:v>
      </x:c>
      <x:c r="C7649" s="0" t="s">
        <x:v>507</x:v>
      </x:c>
      <x:c r="D7649" s="0" t="s">
        <x:v>508</x:v>
      </x:c>
      <x:c r="E7649" s="0" t="s">
        <x:v>474</x:v>
      </x:c>
      <x:c r="F7649" s="0" t="s">
        <x:v>475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507</x:v>
      </x:c>
      <x:c r="D7650" s="0" t="s">
        <x:v>508</x:v>
      </x:c>
      <x:c r="E7650" s="0" t="s">
        <x:v>474</x:v>
      </x:c>
      <x:c r="F7650" s="0" t="s">
        <x:v>475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30</x:v>
      </x:c>
    </x:row>
    <x:row r="7651" spans="1:12">
      <x:c r="A7651" s="0" t="s">
        <x:v>2</x:v>
      </x:c>
      <x:c r="B7651" s="0" t="s">
        <x:v>4</x:v>
      </x:c>
      <x:c r="C7651" s="0" t="s">
        <x:v>507</x:v>
      </x:c>
      <x:c r="D7651" s="0" t="s">
        <x:v>508</x:v>
      </x:c>
      <x:c r="E7651" s="0" t="s">
        <x:v>474</x:v>
      </x:c>
      <x:c r="F7651" s="0" t="s">
        <x:v>475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58</x:v>
      </x:c>
    </x:row>
    <x:row r="7652" spans="1:12">
      <x:c r="A7652" s="0" t="s">
        <x:v>2</x:v>
      </x:c>
      <x:c r="B7652" s="0" t="s">
        <x:v>4</x:v>
      </x:c>
      <x:c r="C7652" s="0" t="s">
        <x:v>507</x:v>
      </x:c>
      <x:c r="D7652" s="0" t="s">
        <x:v>508</x:v>
      </x:c>
      <x:c r="E7652" s="0" t="s">
        <x:v>474</x:v>
      </x:c>
      <x:c r="F7652" s="0" t="s">
        <x:v>475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10</x:v>
      </x:c>
    </x:row>
    <x:row r="7653" spans="1:12">
      <x:c r="A7653" s="0" t="s">
        <x:v>2</x:v>
      </x:c>
      <x:c r="B7653" s="0" t="s">
        <x:v>4</x:v>
      </x:c>
      <x:c r="C7653" s="0" t="s">
        <x:v>507</x:v>
      </x:c>
      <x:c r="D7653" s="0" t="s">
        <x:v>508</x:v>
      </x:c>
      <x:c r="E7653" s="0" t="s">
        <x:v>474</x:v>
      </x:c>
      <x:c r="F7653" s="0" t="s">
        <x:v>475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11</x:v>
      </x:c>
    </x:row>
    <x:row r="7654" spans="1:12">
      <x:c r="A7654" s="0" t="s">
        <x:v>2</x:v>
      </x:c>
      <x:c r="B7654" s="0" t="s">
        <x:v>4</x:v>
      </x:c>
      <x:c r="C7654" s="0" t="s">
        <x:v>507</x:v>
      </x:c>
      <x:c r="D7654" s="0" t="s">
        <x:v>508</x:v>
      </x:c>
      <x:c r="E7654" s="0" t="s">
        <x:v>474</x:v>
      </x:c>
      <x:c r="F7654" s="0" t="s">
        <x:v>475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18</x:v>
      </x:c>
    </x:row>
    <x:row r="7655" spans="1:12">
      <x:c r="A7655" s="0" t="s">
        <x:v>2</x:v>
      </x:c>
      <x:c r="B7655" s="0" t="s">
        <x:v>4</x:v>
      </x:c>
      <x:c r="C7655" s="0" t="s">
        <x:v>507</x:v>
      </x:c>
      <x:c r="D7655" s="0" t="s">
        <x:v>508</x:v>
      </x:c>
      <x:c r="E7655" s="0" t="s">
        <x:v>474</x:v>
      </x:c>
      <x:c r="F7655" s="0" t="s">
        <x:v>475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10</x:v>
      </x:c>
    </x:row>
    <x:row r="7656" spans="1:12">
      <x:c r="A7656" s="0" t="s">
        <x:v>2</x:v>
      </x:c>
      <x:c r="B7656" s="0" t="s">
        <x:v>4</x:v>
      </x:c>
      <x:c r="C7656" s="0" t="s">
        <x:v>507</x:v>
      </x:c>
      <x:c r="D7656" s="0" t="s">
        <x:v>508</x:v>
      </x:c>
      <x:c r="E7656" s="0" t="s">
        <x:v>474</x:v>
      </x:c>
      <x:c r="F7656" s="0" t="s">
        <x:v>475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11</x:v>
      </x:c>
    </x:row>
    <x:row r="7657" spans="1:12">
      <x:c r="A7657" s="0" t="s">
        <x:v>2</x:v>
      </x:c>
      <x:c r="B7657" s="0" t="s">
        <x:v>4</x:v>
      </x:c>
      <x:c r="C7657" s="0" t="s">
        <x:v>507</x:v>
      </x:c>
      <x:c r="D7657" s="0" t="s">
        <x:v>508</x:v>
      </x:c>
      <x:c r="E7657" s="0" t="s">
        <x:v>474</x:v>
      </x:c>
      <x:c r="F7657" s="0" t="s">
        <x:v>475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507</x:v>
      </x:c>
      <x:c r="D7658" s="0" t="s">
        <x:v>508</x:v>
      </x:c>
      <x:c r="E7658" s="0" t="s">
        <x:v>474</x:v>
      </x:c>
      <x:c r="F7658" s="0" t="s">
        <x:v>475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9</x:v>
      </x:c>
    </x:row>
    <x:row r="7659" spans="1:12">
      <x:c r="A7659" s="0" t="s">
        <x:v>2</x:v>
      </x:c>
      <x:c r="B7659" s="0" t="s">
        <x:v>4</x:v>
      </x:c>
      <x:c r="C7659" s="0" t="s">
        <x:v>507</x:v>
      </x:c>
      <x:c r="D7659" s="0" t="s">
        <x:v>508</x:v>
      </x:c>
      <x:c r="E7659" s="0" t="s">
        <x:v>474</x:v>
      </x:c>
      <x:c r="F7659" s="0" t="s">
        <x:v>475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22</x:v>
      </x:c>
    </x:row>
    <x:row r="7660" spans="1:12">
      <x:c r="A7660" s="0" t="s">
        <x:v>2</x:v>
      </x:c>
      <x:c r="B7660" s="0" t="s">
        <x:v>4</x:v>
      </x:c>
      <x:c r="C7660" s="0" t="s">
        <x:v>507</x:v>
      </x:c>
      <x:c r="D7660" s="0" t="s">
        <x:v>508</x:v>
      </x:c>
      <x:c r="E7660" s="0" t="s">
        <x:v>474</x:v>
      </x:c>
      <x:c r="F7660" s="0" t="s">
        <x:v>475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14</x:v>
      </x:c>
    </x:row>
    <x:row r="7661" spans="1:12">
      <x:c r="A7661" s="0" t="s">
        <x:v>2</x:v>
      </x:c>
      <x:c r="B7661" s="0" t="s">
        <x:v>4</x:v>
      </x:c>
      <x:c r="C7661" s="0" t="s">
        <x:v>507</x:v>
      </x:c>
      <x:c r="D7661" s="0" t="s">
        <x:v>508</x:v>
      </x:c>
      <x:c r="E7661" s="0" t="s">
        <x:v>474</x:v>
      </x:c>
      <x:c r="F7661" s="0" t="s">
        <x:v>475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507</x:v>
      </x:c>
      <x:c r="D7662" s="0" t="s">
        <x:v>508</x:v>
      </x:c>
      <x:c r="E7662" s="0" t="s">
        <x:v>474</x:v>
      </x:c>
      <x:c r="F7662" s="0" t="s">
        <x:v>475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15</x:v>
      </x:c>
    </x:row>
    <x:row r="7663" spans="1:12">
      <x:c r="A7663" s="0" t="s">
        <x:v>2</x:v>
      </x:c>
      <x:c r="B7663" s="0" t="s">
        <x:v>4</x:v>
      </x:c>
      <x:c r="C7663" s="0" t="s">
        <x:v>507</x:v>
      </x:c>
      <x:c r="D7663" s="0" t="s">
        <x:v>508</x:v>
      </x:c>
      <x:c r="E7663" s="0" t="s">
        <x:v>474</x:v>
      </x:c>
      <x:c r="F7663" s="0" t="s">
        <x:v>475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35</x:v>
      </x:c>
    </x:row>
    <x:row r="7664" spans="1:12">
      <x:c r="A7664" s="0" t="s">
        <x:v>2</x:v>
      </x:c>
      <x:c r="B7664" s="0" t="s">
        <x:v>4</x:v>
      </x:c>
      <x:c r="C7664" s="0" t="s">
        <x:v>507</x:v>
      </x:c>
      <x:c r="D7664" s="0" t="s">
        <x:v>508</x:v>
      </x:c>
      <x:c r="E7664" s="0" t="s">
        <x:v>474</x:v>
      </x:c>
      <x:c r="F7664" s="0" t="s">
        <x:v>475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8</x:v>
      </x:c>
    </x:row>
    <x:row r="7665" spans="1:12">
      <x:c r="A7665" s="0" t="s">
        <x:v>2</x:v>
      </x:c>
      <x:c r="B7665" s="0" t="s">
        <x:v>4</x:v>
      </x:c>
      <x:c r="C7665" s="0" t="s">
        <x:v>507</x:v>
      </x:c>
      <x:c r="D7665" s="0" t="s">
        <x:v>508</x:v>
      </x:c>
      <x:c r="E7665" s="0" t="s">
        <x:v>474</x:v>
      </x:c>
      <x:c r="F7665" s="0" t="s">
        <x:v>475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7</x:v>
      </x:c>
    </x:row>
    <x:row r="7666" spans="1:12">
      <x:c r="A7666" s="0" t="s">
        <x:v>2</x:v>
      </x:c>
      <x:c r="B7666" s="0" t="s">
        <x:v>4</x:v>
      </x:c>
      <x:c r="C7666" s="0" t="s">
        <x:v>507</x:v>
      </x:c>
      <x:c r="D7666" s="0" t="s">
        <x:v>508</x:v>
      </x:c>
      <x:c r="E7666" s="0" t="s">
        <x:v>474</x:v>
      </x:c>
      <x:c r="F7666" s="0" t="s">
        <x:v>475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19</x:v>
      </x:c>
    </x:row>
    <x:row r="7667" spans="1:12">
      <x:c r="A7667" s="0" t="s">
        <x:v>2</x:v>
      </x:c>
      <x:c r="B7667" s="0" t="s">
        <x:v>4</x:v>
      </x:c>
      <x:c r="C7667" s="0" t="s">
        <x:v>507</x:v>
      </x:c>
      <x:c r="D7667" s="0" t="s">
        <x:v>508</x:v>
      </x:c>
      <x:c r="E7667" s="0" t="s">
        <x:v>474</x:v>
      </x:c>
      <x:c r="F7667" s="0" t="s">
        <x:v>475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7</x:v>
      </x:c>
    </x:row>
    <x:row r="7668" spans="1:12">
      <x:c r="A7668" s="0" t="s">
        <x:v>2</x:v>
      </x:c>
      <x:c r="B7668" s="0" t="s">
        <x:v>4</x:v>
      </x:c>
      <x:c r="C7668" s="0" t="s">
        <x:v>507</x:v>
      </x:c>
      <x:c r="D7668" s="0" t="s">
        <x:v>508</x:v>
      </x:c>
      <x:c r="E7668" s="0" t="s">
        <x:v>474</x:v>
      </x:c>
      <x:c r="F7668" s="0" t="s">
        <x:v>475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3</x:v>
      </x:c>
    </x:row>
    <x:row r="7669" spans="1:12">
      <x:c r="A7669" s="0" t="s">
        <x:v>2</x:v>
      </x:c>
      <x:c r="B7669" s="0" t="s">
        <x:v>4</x:v>
      </x:c>
      <x:c r="C7669" s="0" t="s">
        <x:v>507</x:v>
      </x:c>
      <x:c r="D7669" s="0" t="s">
        <x:v>508</x:v>
      </x:c>
      <x:c r="E7669" s="0" t="s">
        <x:v>474</x:v>
      </x:c>
      <x:c r="F7669" s="0" t="s">
        <x:v>475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14</x:v>
      </x:c>
    </x:row>
    <x:row r="7670" spans="1:12">
      <x:c r="A7670" s="0" t="s">
        <x:v>2</x:v>
      </x:c>
      <x:c r="B7670" s="0" t="s">
        <x:v>4</x:v>
      </x:c>
      <x:c r="C7670" s="0" t="s">
        <x:v>507</x:v>
      </x:c>
      <x:c r="D7670" s="0" t="s">
        <x:v>508</x:v>
      </x:c>
      <x:c r="E7670" s="0" t="s">
        <x:v>474</x:v>
      </x:c>
      <x:c r="F7670" s="0" t="s">
        <x:v>475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507</x:v>
      </x:c>
      <x:c r="D7671" s="0" t="s">
        <x:v>508</x:v>
      </x:c>
      <x:c r="E7671" s="0" t="s">
        <x:v>474</x:v>
      </x:c>
      <x:c r="F7671" s="0" t="s">
        <x:v>475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12</x:v>
      </x:c>
    </x:row>
    <x:row r="7672" spans="1:12">
      <x:c r="A7672" s="0" t="s">
        <x:v>2</x:v>
      </x:c>
      <x:c r="B7672" s="0" t="s">
        <x:v>4</x:v>
      </x:c>
      <x:c r="C7672" s="0" t="s">
        <x:v>507</x:v>
      </x:c>
      <x:c r="D7672" s="0" t="s">
        <x:v>508</x:v>
      </x:c>
      <x:c r="E7672" s="0" t="s">
        <x:v>474</x:v>
      </x:c>
      <x:c r="F7672" s="0" t="s">
        <x:v>475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7</x:v>
      </x:c>
    </x:row>
    <x:row r="7673" spans="1:12">
      <x:c r="A7673" s="0" t="s">
        <x:v>2</x:v>
      </x:c>
      <x:c r="B7673" s="0" t="s">
        <x:v>4</x:v>
      </x:c>
      <x:c r="C7673" s="0" t="s">
        <x:v>507</x:v>
      </x:c>
      <x:c r="D7673" s="0" t="s">
        <x:v>508</x:v>
      </x:c>
      <x:c r="E7673" s="0" t="s">
        <x:v>474</x:v>
      </x:c>
      <x:c r="F7673" s="0" t="s">
        <x:v>475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507</x:v>
      </x:c>
      <x:c r="D7674" s="0" t="s">
        <x:v>508</x:v>
      </x:c>
      <x:c r="E7674" s="0" t="s">
        <x:v>474</x:v>
      </x:c>
      <x:c r="F7674" s="0" t="s">
        <x:v>475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18</x:v>
      </x:c>
    </x:row>
    <x:row r="7675" spans="1:12">
      <x:c r="A7675" s="0" t="s">
        <x:v>2</x:v>
      </x:c>
      <x:c r="B7675" s="0" t="s">
        <x:v>4</x:v>
      </x:c>
      <x:c r="C7675" s="0" t="s">
        <x:v>507</x:v>
      </x:c>
      <x:c r="D7675" s="0" t="s">
        <x:v>508</x:v>
      </x:c>
      <x:c r="E7675" s="0" t="s">
        <x:v>474</x:v>
      </x:c>
      <x:c r="F7675" s="0" t="s">
        <x:v>475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12</x:v>
      </x:c>
    </x:row>
    <x:row r="7676" spans="1:12">
      <x:c r="A7676" s="0" t="s">
        <x:v>2</x:v>
      </x:c>
      <x:c r="B7676" s="0" t="s">
        <x:v>4</x:v>
      </x:c>
      <x:c r="C7676" s="0" t="s">
        <x:v>507</x:v>
      </x:c>
      <x:c r="D7676" s="0" t="s">
        <x:v>508</x:v>
      </x:c>
      <x:c r="E7676" s="0" t="s">
        <x:v>474</x:v>
      </x:c>
      <x:c r="F7676" s="0" t="s">
        <x:v>475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4</x:v>
      </x:c>
    </x:row>
    <x:row r="7677" spans="1:12">
      <x:c r="A7677" s="0" t="s">
        <x:v>2</x:v>
      </x:c>
      <x:c r="B7677" s="0" t="s">
        <x:v>4</x:v>
      </x:c>
      <x:c r="C7677" s="0" t="s">
        <x:v>507</x:v>
      </x:c>
      <x:c r="D7677" s="0" t="s">
        <x:v>508</x:v>
      </x:c>
      <x:c r="E7677" s="0" t="s">
        <x:v>474</x:v>
      </x:c>
      <x:c r="F7677" s="0" t="s">
        <x:v>475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507</x:v>
      </x:c>
      <x:c r="D7678" s="0" t="s">
        <x:v>508</x:v>
      </x:c>
      <x:c r="E7678" s="0" t="s">
        <x:v>474</x:v>
      </x:c>
      <x:c r="F7678" s="0" t="s">
        <x:v>475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6</x:v>
      </x:c>
    </x:row>
    <x:row r="7679" spans="1:12">
      <x:c r="A7679" s="0" t="s">
        <x:v>2</x:v>
      </x:c>
      <x:c r="B7679" s="0" t="s">
        <x:v>4</x:v>
      </x:c>
      <x:c r="C7679" s="0" t="s">
        <x:v>507</x:v>
      </x:c>
      <x:c r="D7679" s="0" t="s">
        <x:v>508</x:v>
      </x:c>
      <x:c r="E7679" s="0" t="s">
        <x:v>474</x:v>
      </x:c>
      <x:c r="F7679" s="0" t="s">
        <x:v>475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9</x:v>
      </x:c>
    </x:row>
    <x:row r="7680" spans="1:12">
      <x:c r="A7680" s="0" t="s">
        <x:v>2</x:v>
      </x:c>
      <x:c r="B7680" s="0" t="s">
        <x:v>4</x:v>
      </x:c>
      <x:c r="C7680" s="0" t="s">
        <x:v>507</x:v>
      </x:c>
      <x:c r="D7680" s="0" t="s">
        <x:v>508</x:v>
      </x:c>
      <x:c r="E7680" s="0" t="s">
        <x:v>474</x:v>
      </x:c>
      <x:c r="F7680" s="0" t="s">
        <x:v>475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12</x:v>
      </x:c>
    </x:row>
    <x:row r="7681" spans="1:12">
      <x:c r="A7681" s="0" t="s">
        <x:v>2</x:v>
      </x:c>
      <x:c r="B7681" s="0" t="s">
        <x:v>4</x:v>
      </x:c>
      <x:c r="C7681" s="0" t="s">
        <x:v>507</x:v>
      </x:c>
      <x:c r="D7681" s="0" t="s">
        <x:v>508</x:v>
      </x:c>
      <x:c r="E7681" s="0" t="s">
        <x:v>474</x:v>
      </x:c>
      <x:c r="F7681" s="0" t="s">
        <x:v>475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29</x:v>
      </x:c>
    </x:row>
    <x:row r="7682" spans="1:12">
      <x:c r="A7682" s="0" t="s">
        <x:v>2</x:v>
      </x:c>
      <x:c r="B7682" s="0" t="s">
        <x:v>4</x:v>
      </x:c>
      <x:c r="C7682" s="0" t="s">
        <x:v>507</x:v>
      </x:c>
      <x:c r="D7682" s="0" t="s">
        <x:v>508</x:v>
      </x:c>
      <x:c r="E7682" s="0" t="s">
        <x:v>474</x:v>
      </x:c>
      <x:c r="F7682" s="0" t="s">
        <x:v>475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507</x:v>
      </x:c>
      <x:c r="D7683" s="0" t="s">
        <x:v>508</x:v>
      </x:c>
      <x:c r="E7683" s="0" t="s">
        <x:v>474</x:v>
      </x:c>
      <x:c r="F7683" s="0" t="s">
        <x:v>475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5</x:v>
      </x:c>
    </x:row>
    <x:row r="7684" spans="1:12">
      <x:c r="A7684" s="0" t="s">
        <x:v>2</x:v>
      </x:c>
      <x:c r="B7684" s="0" t="s">
        <x:v>4</x:v>
      </x:c>
      <x:c r="C7684" s="0" t="s">
        <x:v>507</x:v>
      </x:c>
      <x:c r="D7684" s="0" t="s">
        <x:v>508</x:v>
      </x:c>
      <x:c r="E7684" s="0" t="s">
        <x:v>474</x:v>
      </x:c>
      <x:c r="F7684" s="0" t="s">
        <x:v>475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507</x:v>
      </x:c>
      <x:c r="D7685" s="0" t="s">
        <x:v>508</x:v>
      </x:c>
      <x:c r="E7685" s="0" t="s">
        <x:v>474</x:v>
      </x:c>
      <x:c r="F7685" s="0" t="s">
        <x:v>475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  <x:c r="L7685" s="0">
        <x:v>19</x:v>
      </x:c>
    </x:row>
    <x:row r="7686" spans="1:12">
      <x:c r="A7686" s="0" t="s">
        <x:v>2</x:v>
      </x:c>
      <x:c r="B7686" s="0" t="s">
        <x:v>4</x:v>
      </x:c>
      <x:c r="C7686" s="0" t="s">
        <x:v>507</x:v>
      </x:c>
      <x:c r="D7686" s="0" t="s">
        <x:v>508</x:v>
      </x:c>
      <x:c r="E7686" s="0" t="s">
        <x:v>474</x:v>
      </x:c>
      <x:c r="F7686" s="0" t="s">
        <x:v>475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14</x:v>
      </x:c>
    </x:row>
    <x:row r="7687" spans="1:12">
      <x:c r="A7687" s="0" t="s">
        <x:v>2</x:v>
      </x:c>
      <x:c r="B7687" s="0" t="s">
        <x:v>4</x:v>
      </x:c>
      <x:c r="C7687" s="0" t="s">
        <x:v>507</x:v>
      </x:c>
      <x:c r="D7687" s="0" t="s">
        <x:v>508</x:v>
      </x:c>
      <x:c r="E7687" s="0" t="s">
        <x:v>474</x:v>
      </x:c>
      <x:c r="F7687" s="0" t="s">
        <x:v>475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11</x:v>
      </x:c>
    </x:row>
    <x:row r="7688" spans="1:12">
      <x:c r="A7688" s="0" t="s">
        <x:v>2</x:v>
      </x:c>
      <x:c r="B7688" s="0" t="s">
        <x:v>4</x:v>
      </x:c>
      <x:c r="C7688" s="0" t="s">
        <x:v>507</x:v>
      </x:c>
      <x:c r="D7688" s="0" t="s">
        <x:v>508</x:v>
      </x:c>
      <x:c r="E7688" s="0" t="s">
        <x:v>474</x:v>
      </x:c>
      <x:c r="F7688" s="0" t="s">
        <x:v>475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7</x:v>
      </x:c>
    </x:row>
    <x:row r="7689" spans="1:12">
      <x:c r="A7689" s="0" t="s">
        <x:v>2</x:v>
      </x:c>
      <x:c r="B7689" s="0" t="s">
        <x:v>4</x:v>
      </x:c>
      <x:c r="C7689" s="0" t="s">
        <x:v>507</x:v>
      </x:c>
      <x:c r="D7689" s="0" t="s">
        <x:v>508</x:v>
      </x:c>
      <x:c r="E7689" s="0" t="s">
        <x:v>474</x:v>
      </x:c>
      <x:c r="F7689" s="0" t="s">
        <x:v>475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507</x:v>
      </x:c>
      <x:c r="D7690" s="0" t="s">
        <x:v>508</x:v>
      </x:c>
      <x:c r="E7690" s="0" t="s">
        <x:v>474</x:v>
      </x:c>
      <x:c r="F7690" s="0" t="s">
        <x:v>475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9</x:v>
      </x:c>
    </x:row>
    <x:row r="7691" spans="1:12">
      <x:c r="A7691" s="0" t="s">
        <x:v>2</x:v>
      </x:c>
      <x:c r="B7691" s="0" t="s">
        <x:v>4</x:v>
      </x:c>
      <x:c r="C7691" s="0" t="s">
        <x:v>507</x:v>
      </x:c>
      <x:c r="D7691" s="0" t="s">
        <x:v>508</x:v>
      </x:c>
      <x:c r="E7691" s="0" t="s">
        <x:v>474</x:v>
      </x:c>
      <x:c r="F7691" s="0" t="s">
        <x:v>475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507</x:v>
      </x:c>
      <x:c r="D7692" s="0" t="s">
        <x:v>508</x:v>
      </x:c>
      <x:c r="E7692" s="0" t="s">
        <x:v>474</x:v>
      </x:c>
      <x:c r="F7692" s="0" t="s">
        <x:v>475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507</x:v>
      </x:c>
      <x:c r="D7693" s="0" t="s">
        <x:v>508</x:v>
      </x:c>
      <x:c r="E7693" s="0" t="s">
        <x:v>474</x:v>
      </x:c>
      <x:c r="F7693" s="0" t="s">
        <x:v>475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8</x:v>
      </x:c>
    </x:row>
    <x:row r="7694" spans="1:12">
      <x:c r="A7694" s="0" t="s">
        <x:v>2</x:v>
      </x:c>
      <x:c r="B7694" s="0" t="s">
        <x:v>4</x:v>
      </x:c>
      <x:c r="C7694" s="0" t="s">
        <x:v>507</x:v>
      </x:c>
      <x:c r="D7694" s="0" t="s">
        <x:v>508</x:v>
      </x:c>
      <x:c r="E7694" s="0" t="s">
        <x:v>474</x:v>
      </x:c>
      <x:c r="F7694" s="0" t="s">
        <x:v>475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2</x:v>
      </x:c>
    </x:row>
    <x:row r="7695" spans="1:12">
      <x:c r="A7695" s="0" t="s">
        <x:v>2</x:v>
      </x:c>
      <x:c r="B7695" s="0" t="s">
        <x:v>4</x:v>
      </x:c>
      <x:c r="C7695" s="0" t="s">
        <x:v>507</x:v>
      </x:c>
      <x:c r="D7695" s="0" t="s">
        <x:v>508</x:v>
      </x:c>
      <x:c r="E7695" s="0" t="s">
        <x:v>474</x:v>
      </x:c>
      <x:c r="F7695" s="0" t="s">
        <x:v>475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9</x:v>
      </x:c>
    </x:row>
    <x:row r="7696" spans="1:12">
      <x:c r="A7696" s="0" t="s">
        <x:v>2</x:v>
      </x:c>
      <x:c r="B7696" s="0" t="s">
        <x:v>4</x:v>
      </x:c>
      <x:c r="C7696" s="0" t="s">
        <x:v>507</x:v>
      </x:c>
      <x:c r="D7696" s="0" t="s">
        <x:v>508</x:v>
      </x:c>
      <x:c r="E7696" s="0" t="s">
        <x:v>474</x:v>
      </x:c>
      <x:c r="F7696" s="0" t="s">
        <x:v>475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10</x:v>
      </x:c>
    </x:row>
    <x:row r="7697" spans="1:12">
      <x:c r="A7697" s="0" t="s">
        <x:v>2</x:v>
      </x:c>
      <x:c r="B7697" s="0" t="s">
        <x:v>4</x:v>
      </x:c>
      <x:c r="C7697" s="0" t="s">
        <x:v>507</x:v>
      </x:c>
      <x:c r="D7697" s="0" t="s">
        <x:v>508</x:v>
      </x:c>
      <x:c r="E7697" s="0" t="s">
        <x:v>474</x:v>
      </x:c>
      <x:c r="F7697" s="0" t="s">
        <x:v>475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507</x:v>
      </x:c>
      <x:c r="D7698" s="0" t="s">
        <x:v>508</x:v>
      </x:c>
      <x:c r="E7698" s="0" t="s">
        <x:v>474</x:v>
      </x:c>
      <x:c r="F7698" s="0" t="s">
        <x:v>475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507</x:v>
      </x:c>
      <x:c r="D7699" s="0" t="s">
        <x:v>508</x:v>
      </x:c>
      <x:c r="E7699" s="0" t="s">
        <x:v>474</x:v>
      </x:c>
      <x:c r="F7699" s="0" t="s">
        <x:v>475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2</x:v>
      </x:c>
    </x:row>
    <x:row r="7700" spans="1:12">
      <x:c r="A7700" s="0" t="s">
        <x:v>2</x:v>
      </x:c>
      <x:c r="B7700" s="0" t="s">
        <x:v>4</x:v>
      </x:c>
      <x:c r="C7700" s="0" t="s">
        <x:v>507</x:v>
      </x:c>
      <x:c r="D7700" s="0" t="s">
        <x:v>508</x:v>
      </x:c>
      <x:c r="E7700" s="0" t="s">
        <x:v>474</x:v>
      </x:c>
      <x:c r="F7700" s="0" t="s">
        <x:v>475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5</x:v>
      </x:c>
    </x:row>
    <x:row r="7701" spans="1:12">
      <x:c r="A7701" s="0" t="s">
        <x:v>2</x:v>
      </x:c>
      <x:c r="B7701" s="0" t="s">
        <x:v>4</x:v>
      </x:c>
      <x:c r="C7701" s="0" t="s">
        <x:v>507</x:v>
      </x:c>
      <x:c r="D7701" s="0" t="s">
        <x:v>508</x:v>
      </x:c>
      <x:c r="E7701" s="0" t="s">
        <x:v>474</x:v>
      </x:c>
      <x:c r="F7701" s="0" t="s">
        <x:v>475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10</x:v>
      </x:c>
    </x:row>
    <x:row r="7702" spans="1:12">
      <x:c r="A7702" s="0" t="s">
        <x:v>2</x:v>
      </x:c>
      <x:c r="B7702" s="0" t="s">
        <x:v>4</x:v>
      </x:c>
      <x:c r="C7702" s="0" t="s">
        <x:v>507</x:v>
      </x:c>
      <x:c r="D7702" s="0" t="s">
        <x:v>508</x:v>
      </x:c>
      <x:c r="E7702" s="0" t="s">
        <x:v>474</x:v>
      </x:c>
      <x:c r="F7702" s="0" t="s">
        <x:v>475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507</x:v>
      </x:c>
      <x:c r="D7703" s="0" t="s">
        <x:v>508</x:v>
      </x:c>
      <x:c r="E7703" s="0" t="s">
        <x:v>474</x:v>
      </x:c>
      <x:c r="F7703" s="0" t="s">
        <x:v>475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15</x:v>
      </x:c>
    </x:row>
    <x:row r="7704" spans="1:12">
      <x:c r="A7704" s="0" t="s">
        <x:v>2</x:v>
      </x:c>
      <x:c r="B7704" s="0" t="s">
        <x:v>4</x:v>
      </x:c>
      <x:c r="C7704" s="0" t="s">
        <x:v>507</x:v>
      </x:c>
      <x:c r="D7704" s="0" t="s">
        <x:v>508</x:v>
      </x:c>
      <x:c r="E7704" s="0" t="s">
        <x:v>474</x:v>
      </x:c>
      <x:c r="F7704" s="0" t="s">
        <x:v>475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18</x:v>
      </x:c>
    </x:row>
    <x:row r="7705" spans="1:12">
      <x:c r="A7705" s="0" t="s">
        <x:v>2</x:v>
      </x:c>
      <x:c r="B7705" s="0" t="s">
        <x:v>4</x:v>
      </x:c>
      <x:c r="C7705" s="0" t="s">
        <x:v>507</x:v>
      </x:c>
      <x:c r="D7705" s="0" t="s">
        <x:v>508</x:v>
      </x:c>
      <x:c r="E7705" s="0" t="s">
        <x:v>474</x:v>
      </x:c>
      <x:c r="F7705" s="0" t="s">
        <x:v>475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4</x:v>
      </x:c>
    </x:row>
    <x:row r="7706" spans="1:12">
      <x:c r="A7706" s="0" t="s">
        <x:v>2</x:v>
      </x:c>
      <x:c r="B7706" s="0" t="s">
        <x:v>4</x:v>
      </x:c>
      <x:c r="C7706" s="0" t="s">
        <x:v>507</x:v>
      </x:c>
      <x:c r="D7706" s="0" t="s">
        <x:v>508</x:v>
      </x:c>
      <x:c r="E7706" s="0" t="s">
        <x:v>474</x:v>
      </x:c>
      <x:c r="F7706" s="0" t="s">
        <x:v>475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5</x:v>
      </x:c>
    </x:row>
    <x:row r="7707" spans="1:12">
      <x:c r="A7707" s="0" t="s">
        <x:v>2</x:v>
      </x:c>
      <x:c r="B7707" s="0" t="s">
        <x:v>4</x:v>
      </x:c>
      <x:c r="C7707" s="0" t="s">
        <x:v>507</x:v>
      </x:c>
      <x:c r="D7707" s="0" t="s">
        <x:v>508</x:v>
      </x:c>
      <x:c r="E7707" s="0" t="s">
        <x:v>474</x:v>
      </x:c>
      <x:c r="F7707" s="0" t="s">
        <x:v>475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10</x:v>
      </x:c>
    </x:row>
    <x:row r="7708" spans="1:12">
      <x:c r="A7708" s="0" t="s">
        <x:v>2</x:v>
      </x:c>
      <x:c r="B7708" s="0" t="s">
        <x:v>4</x:v>
      </x:c>
      <x:c r="C7708" s="0" t="s">
        <x:v>507</x:v>
      </x:c>
      <x:c r="D7708" s="0" t="s">
        <x:v>508</x:v>
      </x:c>
      <x:c r="E7708" s="0" t="s">
        <x:v>474</x:v>
      </x:c>
      <x:c r="F7708" s="0" t="s">
        <x:v>475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  <x:c r="L7708" s="0">
        <x:v>7</x:v>
      </x:c>
    </x:row>
    <x:row r="7709" spans="1:12">
      <x:c r="A7709" s="0" t="s">
        <x:v>2</x:v>
      </x:c>
      <x:c r="B7709" s="0" t="s">
        <x:v>4</x:v>
      </x:c>
      <x:c r="C7709" s="0" t="s">
        <x:v>507</x:v>
      </x:c>
      <x:c r="D7709" s="0" t="s">
        <x:v>508</x:v>
      </x:c>
      <x:c r="E7709" s="0" t="s">
        <x:v>474</x:v>
      </x:c>
      <x:c r="F7709" s="0" t="s">
        <x:v>475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24</x:v>
      </x:c>
    </x:row>
    <x:row r="7710" spans="1:12">
      <x:c r="A7710" s="0" t="s">
        <x:v>2</x:v>
      </x:c>
      <x:c r="B7710" s="0" t="s">
        <x:v>4</x:v>
      </x:c>
      <x:c r="C7710" s="0" t="s">
        <x:v>507</x:v>
      </x:c>
      <x:c r="D7710" s="0" t="s">
        <x:v>508</x:v>
      </x:c>
      <x:c r="E7710" s="0" t="s">
        <x:v>474</x:v>
      </x:c>
      <x:c r="F7710" s="0" t="s">
        <x:v>475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10</x:v>
      </x:c>
    </x:row>
    <x:row r="7711" spans="1:12">
      <x:c r="A7711" s="0" t="s">
        <x:v>2</x:v>
      </x:c>
      <x:c r="B7711" s="0" t="s">
        <x:v>4</x:v>
      </x:c>
      <x:c r="C7711" s="0" t="s">
        <x:v>507</x:v>
      </x:c>
      <x:c r="D7711" s="0" t="s">
        <x:v>508</x:v>
      </x:c>
      <x:c r="E7711" s="0" t="s">
        <x:v>474</x:v>
      </x:c>
      <x:c r="F7711" s="0" t="s">
        <x:v>475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6</x:v>
      </x:c>
    </x:row>
    <x:row r="7712" spans="1:12">
      <x:c r="A7712" s="0" t="s">
        <x:v>2</x:v>
      </x:c>
      <x:c r="B7712" s="0" t="s">
        <x:v>4</x:v>
      </x:c>
      <x:c r="C7712" s="0" t="s">
        <x:v>507</x:v>
      </x:c>
      <x:c r="D7712" s="0" t="s">
        <x:v>508</x:v>
      </x:c>
      <x:c r="E7712" s="0" t="s">
        <x:v>474</x:v>
      </x:c>
      <x:c r="F7712" s="0" t="s">
        <x:v>475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6</x:v>
      </x:c>
    </x:row>
    <x:row r="7713" spans="1:12">
      <x:c r="A7713" s="0" t="s">
        <x:v>2</x:v>
      </x:c>
      <x:c r="B7713" s="0" t="s">
        <x:v>4</x:v>
      </x:c>
      <x:c r="C7713" s="0" t="s">
        <x:v>507</x:v>
      </x:c>
      <x:c r="D7713" s="0" t="s">
        <x:v>508</x:v>
      </x:c>
      <x:c r="E7713" s="0" t="s">
        <x:v>474</x:v>
      </x:c>
      <x:c r="F7713" s="0" t="s">
        <x:v>475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  <x:c r="L7713" s="0">
        <x:v>20</x:v>
      </x:c>
    </x:row>
    <x:row r="7714" spans="1:12">
      <x:c r="A7714" s="0" t="s">
        <x:v>2</x:v>
      </x:c>
      <x:c r="B7714" s="0" t="s">
        <x:v>4</x:v>
      </x:c>
      <x:c r="C7714" s="0" t="s">
        <x:v>507</x:v>
      </x:c>
      <x:c r="D7714" s="0" t="s">
        <x:v>508</x:v>
      </x:c>
      <x:c r="E7714" s="0" t="s">
        <x:v>474</x:v>
      </x:c>
      <x:c r="F7714" s="0" t="s">
        <x:v>475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507</x:v>
      </x:c>
      <x:c r="D7715" s="0" t="s">
        <x:v>508</x:v>
      </x:c>
      <x:c r="E7715" s="0" t="s">
        <x:v>474</x:v>
      </x:c>
      <x:c r="F7715" s="0" t="s">
        <x:v>475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507</x:v>
      </x:c>
      <x:c r="D7716" s="0" t="s">
        <x:v>508</x:v>
      </x:c>
      <x:c r="E7716" s="0" t="s">
        <x:v>474</x:v>
      </x:c>
      <x:c r="F7716" s="0" t="s">
        <x:v>475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  <x:c r="L7716" s="0">
        <x:v>13</x:v>
      </x:c>
    </x:row>
    <x:row r="7717" spans="1:12">
      <x:c r="A7717" s="0" t="s">
        <x:v>2</x:v>
      </x:c>
      <x:c r="B7717" s="0" t="s">
        <x:v>4</x:v>
      </x:c>
      <x:c r="C7717" s="0" t="s">
        <x:v>507</x:v>
      </x:c>
      <x:c r="D7717" s="0" t="s">
        <x:v>508</x:v>
      </x:c>
      <x:c r="E7717" s="0" t="s">
        <x:v>474</x:v>
      </x:c>
      <x:c r="F7717" s="0" t="s">
        <x:v>475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5</x:v>
      </x:c>
    </x:row>
    <x:row r="7718" spans="1:12">
      <x:c r="A7718" s="0" t="s">
        <x:v>2</x:v>
      </x:c>
      <x:c r="B7718" s="0" t="s">
        <x:v>4</x:v>
      </x:c>
      <x:c r="C7718" s="0" t="s">
        <x:v>507</x:v>
      </x:c>
      <x:c r="D7718" s="0" t="s">
        <x:v>508</x:v>
      </x:c>
      <x:c r="E7718" s="0" t="s">
        <x:v>474</x:v>
      </x:c>
      <x:c r="F7718" s="0" t="s">
        <x:v>475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  <x:c r="L7718" s="0" t="s">
        <x:v>496</x:v>
      </x:c>
    </x:row>
    <x:row r="7719" spans="1:12">
      <x:c r="A7719" s="0" t="s">
        <x:v>2</x:v>
      </x:c>
      <x:c r="B7719" s="0" t="s">
        <x:v>4</x:v>
      </x:c>
      <x:c r="C7719" s="0" t="s">
        <x:v>507</x:v>
      </x:c>
      <x:c r="D7719" s="0" t="s">
        <x:v>508</x:v>
      </x:c>
      <x:c r="E7719" s="0" t="s">
        <x:v>474</x:v>
      </x:c>
      <x:c r="F7719" s="0" t="s">
        <x:v>475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507</x:v>
      </x:c>
      <x:c r="D7720" s="0" t="s">
        <x:v>508</x:v>
      </x:c>
      <x:c r="E7720" s="0" t="s">
        <x:v>474</x:v>
      </x:c>
      <x:c r="F7720" s="0" t="s">
        <x:v>475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10</x:v>
      </x:c>
    </x:row>
    <x:row r="7721" spans="1:12">
      <x:c r="A7721" s="0" t="s">
        <x:v>2</x:v>
      </x:c>
      <x:c r="B7721" s="0" t="s">
        <x:v>4</x:v>
      </x:c>
      <x:c r="C7721" s="0" t="s">
        <x:v>507</x:v>
      </x:c>
      <x:c r="D7721" s="0" t="s">
        <x:v>508</x:v>
      </x:c>
      <x:c r="E7721" s="0" t="s">
        <x:v>474</x:v>
      </x:c>
      <x:c r="F7721" s="0" t="s">
        <x:v>475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  <x:c r="L7721" s="0">
        <x:v>77</x:v>
      </x:c>
    </x:row>
    <x:row r="7722" spans="1:12">
      <x:c r="A7722" s="0" t="s">
        <x:v>2</x:v>
      </x:c>
      <x:c r="B7722" s="0" t="s">
        <x:v>4</x:v>
      </x:c>
      <x:c r="C7722" s="0" t="s">
        <x:v>507</x:v>
      </x:c>
      <x:c r="D7722" s="0" t="s">
        <x:v>508</x:v>
      </x:c>
      <x:c r="E7722" s="0" t="s">
        <x:v>474</x:v>
      </x:c>
      <x:c r="F7722" s="0" t="s">
        <x:v>475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2</x:v>
      </x:c>
    </x:row>
    <x:row r="7723" spans="1:12">
      <x:c r="A7723" s="0" t="s">
        <x:v>2</x:v>
      </x:c>
      <x:c r="B7723" s="0" t="s">
        <x:v>4</x:v>
      </x:c>
      <x:c r="C7723" s="0" t="s">
        <x:v>507</x:v>
      </x:c>
      <x:c r="D7723" s="0" t="s">
        <x:v>508</x:v>
      </x:c>
      <x:c r="E7723" s="0" t="s">
        <x:v>474</x:v>
      </x:c>
      <x:c r="F7723" s="0" t="s">
        <x:v>475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11</x:v>
      </x:c>
    </x:row>
    <x:row r="7724" spans="1:12">
      <x:c r="A7724" s="0" t="s">
        <x:v>2</x:v>
      </x:c>
      <x:c r="B7724" s="0" t="s">
        <x:v>4</x:v>
      </x:c>
      <x:c r="C7724" s="0" t="s">
        <x:v>507</x:v>
      </x:c>
      <x:c r="D7724" s="0" t="s">
        <x:v>508</x:v>
      </x:c>
      <x:c r="E7724" s="0" t="s">
        <x:v>474</x:v>
      </x:c>
      <x:c r="F7724" s="0" t="s">
        <x:v>475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507</x:v>
      </x:c>
      <x:c r="D7725" s="0" t="s">
        <x:v>508</x:v>
      </x:c>
      <x:c r="E7725" s="0" t="s">
        <x:v>474</x:v>
      </x:c>
      <x:c r="F7725" s="0" t="s">
        <x:v>475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9</x:v>
      </x:c>
    </x:row>
    <x:row r="7726" spans="1:12">
      <x:c r="A7726" s="0" t="s">
        <x:v>2</x:v>
      </x:c>
      <x:c r="B7726" s="0" t="s">
        <x:v>4</x:v>
      </x:c>
      <x:c r="C7726" s="0" t="s">
        <x:v>507</x:v>
      </x:c>
      <x:c r="D7726" s="0" t="s">
        <x:v>508</x:v>
      </x:c>
      <x:c r="E7726" s="0" t="s">
        <x:v>474</x:v>
      </x:c>
      <x:c r="F7726" s="0" t="s">
        <x:v>475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12</x:v>
      </x:c>
    </x:row>
    <x:row r="7727" spans="1:12">
      <x:c r="A7727" s="0" t="s">
        <x:v>2</x:v>
      </x:c>
      <x:c r="B7727" s="0" t="s">
        <x:v>4</x:v>
      </x:c>
      <x:c r="C7727" s="0" t="s">
        <x:v>507</x:v>
      </x:c>
      <x:c r="D7727" s="0" t="s">
        <x:v>508</x:v>
      </x:c>
      <x:c r="E7727" s="0" t="s">
        <x:v>474</x:v>
      </x:c>
      <x:c r="F7727" s="0" t="s">
        <x:v>475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507</x:v>
      </x:c>
      <x:c r="D7728" s="0" t="s">
        <x:v>508</x:v>
      </x:c>
      <x:c r="E7728" s="0" t="s">
        <x:v>474</x:v>
      </x:c>
      <x:c r="F7728" s="0" t="s">
        <x:v>475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13</x:v>
      </x:c>
    </x:row>
    <x:row r="7729" spans="1:12">
      <x:c r="A7729" s="0" t="s">
        <x:v>2</x:v>
      </x:c>
      <x:c r="B7729" s="0" t="s">
        <x:v>4</x:v>
      </x:c>
      <x:c r="C7729" s="0" t="s">
        <x:v>507</x:v>
      </x:c>
      <x:c r="D7729" s="0" t="s">
        <x:v>508</x:v>
      </x:c>
      <x:c r="E7729" s="0" t="s">
        <x:v>474</x:v>
      </x:c>
      <x:c r="F7729" s="0" t="s">
        <x:v>475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11652</x:v>
      </x:c>
    </x:row>
    <x:row r="7730" spans="1:12">
      <x:c r="A7730" s="0" t="s">
        <x:v>2</x:v>
      </x:c>
      <x:c r="B7730" s="0" t="s">
        <x:v>4</x:v>
      </x:c>
      <x:c r="C7730" s="0" t="s">
        <x:v>507</x:v>
      </x:c>
      <x:c r="D7730" s="0" t="s">
        <x:v>508</x:v>
      </x:c>
      <x:c r="E7730" s="0" t="s">
        <x:v>474</x:v>
      </x:c>
      <x:c r="F7730" s="0" t="s">
        <x:v>475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561</x:v>
      </x:c>
    </x:row>
    <x:row r="7731" spans="1:12">
      <x:c r="A7731" s="0" t="s">
        <x:v>2</x:v>
      </x:c>
      <x:c r="B7731" s="0" t="s">
        <x:v>4</x:v>
      </x:c>
      <x:c r="C7731" s="0" t="s">
        <x:v>507</x:v>
      </x:c>
      <x:c r="D7731" s="0" t="s">
        <x:v>508</x:v>
      </x:c>
      <x:c r="E7731" s="0" t="s">
        <x:v>474</x:v>
      </x:c>
      <x:c r="F7731" s="0" t="s">
        <x:v>475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629</x:v>
      </x:c>
    </x:row>
    <x:row r="7732" spans="1:12">
      <x:c r="A7732" s="0" t="s">
        <x:v>2</x:v>
      </x:c>
      <x:c r="B7732" s="0" t="s">
        <x:v>4</x:v>
      </x:c>
      <x:c r="C7732" s="0" t="s">
        <x:v>507</x:v>
      </x:c>
      <x:c r="D7732" s="0" t="s">
        <x:v>508</x:v>
      </x:c>
      <x:c r="E7732" s="0" t="s">
        <x:v>474</x:v>
      </x:c>
      <x:c r="F7732" s="0" t="s">
        <x:v>475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696</x:v>
      </x:c>
    </x:row>
    <x:row r="7733" spans="1:12">
      <x:c r="A7733" s="0" t="s">
        <x:v>2</x:v>
      </x:c>
      <x:c r="B7733" s="0" t="s">
        <x:v>4</x:v>
      </x:c>
      <x:c r="C7733" s="0" t="s">
        <x:v>507</x:v>
      </x:c>
      <x:c r="D7733" s="0" t="s">
        <x:v>508</x:v>
      </x:c>
      <x:c r="E7733" s="0" t="s">
        <x:v>474</x:v>
      </x:c>
      <x:c r="F7733" s="0" t="s">
        <x:v>475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5763</x:v>
      </x:c>
    </x:row>
    <x:row r="7734" spans="1:12">
      <x:c r="A7734" s="0" t="s">
        <x:v>2</x:v>
      </x:c>
      <x:c r="B7734" s="0" t="s">
        <x:v>4</x:v>
      </x:c>
      <x:c r="C7734" s="0" t="s">
        <x:v>507</x:v>
      </x:c>
      <x:c r="D7734" s="0" t="s">
        <x:v>508</x:v>
      </x:c>
      <x:c r="E7734" s="0" t="s">
        <x:v>474</x:v>
      </x:c>
      <x:c r="F7734" s="0" t="s">
        <x:v>475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7649</x:v>
      </x:c>
    </x:row>
    <x:row r="7735" spans="1:12">
      <x:c r="A7735" s="0" t="s">
        <x:v>2</x:v>
      </x:c>
      <x:c r="B7735" s="0" t="s">
        <x:v>4</x:v>
      </x:c>
      <x:c r="C7735" s="0" t="s">
        <x:v>507</x:v>
      </x:c>
      <x:c r="D7735" s="0" t="s">
        <x:v>508</x:v>
      </x:c>
      <x:c r="E7735" s="0" t="s">
        <x:v>476</x:v>
      </x:c>
      <x:c r="F7735" s="0" t="s">
        <x:v>477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197979</x:v>
      </x:c>
    </x:row>
    <x:row r="7736" spans="1:12">
      <x:c r="A7736" s="0" t="s">
        <x:v>2</x:v>
      </x:c>
      <x:c r="B7736" s="0" t="s">
        <x:v>4</x:v>
      </x:c>
      <x:c r="C7736" s="0" t="s">
        <x:v>507</x:v>
      </x:c>
      <x:c r="D7736" s="0" t="s">
        <x:v>508</x:v>
      </x:c>
      <x:c r="E7736" s="0" t="s">
        <x:v>476</x:v>
      </x:c>
      <x:c r="F7736" s="0" t="s">
        <x:v>477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51699</x:v>
      </x:c>
    </x:row>
    <x:row r="7737" spans="1:12">
      <x:c r="A7737" s="0" t="s">
        <x:v>2</x:v>
      </x:c>
      <x:c r="B7737" s="0" t="s">
        <x:v>4</x:v>
      </x:c>
      <x:c r="C7737" s="0" t="s">
        <x:v>507</x:v>
      </x:c>
      <x:c r="D7737" s="0" t="s">
        <x:v>508</x:v>
      </x:c>
      <x:c r="E7737" s="0" t="s">
        <x:v>476</x:v>
      </x:c>
      <x:c r="F7737" s="0" t="s">
        <x:v>477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16330</x:v>
      </x:c>
    </x:row>
    <x:row r="7738" spans="1:12">
      <x:c r="A7738" s="0" t="s">
        <x:v>2</x:v>
      </x:c>
      <x:c r="B7738" s="0" t="s">
        <x:v>4</x:v>
      </x:c>
      <x:c r="C7738" s="0" t="s">
        <x:v>507</x:v>
      </x:c>
      <x:c r="D7738" s="0" t="s">
        <x:v>508</x:v>
      </x:c>
      <x:c r="E7738" s="0" t="s">
        <x:v>476</x:v>
      </x:c>
      <x:c r="F7738" s="0" t="s">
        <x:v>477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8083</x:v>
      </x:c>
    </x:row>
    <x:row r="7739" spans="1:12">
      <x:c r="A7739" s="0" t="s">
        <x:v>2</x:v>
      </x:c>
      <x:c r="B7739" s="0" t="s">
        <x:v>4</x:v>
      </x:c>
      <x:c r="C7739" s="0" t="s">
        <x:v>507</x:v>
      </x:c>
      <x:c r="D7739" s="0" t="s">
        <x:v>508</x:v>
      </x:c>
      <x:c r="E7739" s="0" t="s">
        <x:v>476</x:v>
      </x:c>
      <x:c r="F7739" s="0" t="s">
        <x:v>477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3950</x:v>
      </x:c>
    </x:row>
    <x:row r="7740" spans="1:12">
      <x:c r="A7740" s="0" t="s">
        <x:v>2</x:v>
      </x:c>
      <x:c r="B7740" s="0" t="s">
        <x:v>4</x:v>
      </x:c>
      <x:c r="C7740" s="0" t="s">
        <x:v>507</x:v>
      </x:c>
      <x:c r="D7740" s="0" t="s">
        <x:v>508</x:v>
      </x:c>
      <x:c r="E7740" s="0" t="s">
        <x:v>476</x:v>
      </x:c>
      <x:c r="F7740" s="0" t="s">
        <x:v>477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1857</x:v>
      </x:c>
    </x:row>
    <x:row r="7741" spans="1:12">
      <x:c r="A7741" s="0" t="s">
        <x:v>2</x:v>
      </x:c>
      <x:c r="B7741" s="0" t="s">
        <x:v>4</x:v>
      </x:c>
      <x:c r="C7741" s="0" t="s">
        <x:v>507</x:v>
      </x:c>
      <x:c r="D7741" s="0" t="s">
        <x:v>508</x:v>
      </x:c>
      <x:c r="E7741" s="0" t="s">
        <x:v>476</x:v>
      </x:c>
      <x:c r="F7741" s="0" t="s">
        <x:v>477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2440</x:v>
      </x:c>
    </x:row>
    <x:row r="7742" spans="1:12">
      <x:c r="A7742" s="0" t="s">
        <x:v>2</x:v>
      </x:c>
      <x:c r="B7742" s="0" t="s">
        <x:v>4</x:v>
      </x:c>
      <x:c r="C7742" s="0" t="s">
        <x:v>507</x:v>
      </x:c>
      <x:c r="D7742" s="0" t="s">
        <x:v>508</x:v>
      </x:c>
      <x:c r="E7742" s="0" t="s">
        <x:v>476</x:v>
      </x:c>
      <x:c r="F7742" s="0" t="s">
        <x:v>477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27771</x:v>
      </x:c>
    </x:row>
    <x:row r="7743" spans="1:12">
      <x:c r="A7743" s="0" t="s">
        <x:v>2</x:v>
      </x:c>
      <x:c r="B7743" s="0" t="s">
        <x:v>4</x:v>
      </x:c>
      <x:c r="C7743" s="0" t="s">
        <x:v>507</x:v>
      </x:c>
      <x:c r="D7743" s="0" t="s">
        <x:v>508</x:v>
      </x:c>
      <x:c r="E7743" s="0" t="s">
        <x:v>476</x:v>
      </x:c>
      <x:c r="F7743" s="0" t="s">
        <x:v>477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2306</x:v>
      </x:c>
    </x:row>
    <x:row r="7744" spans="1:12">
      <x:c r="A7744" s="0" t="s">
        <x:v>2</x:v>
      </x:c>
      <x:c r="B7744" s="0" t="s">
        <x:v>4</x:v>
      </x:c>
      <x:c r="C7744" s="0" t="s">
        <x:v>507</x:v>
      </x:c>
      <x:c r="D7744" s="0" t="s">
        <x:v>508</x:v>
      </x:c>
      <x:c r="E7744" s="0" t="s">
        <x:v>476</x:v>
      </x:c>
      <x:c r="F7744" s="0" t="s">
        <x:v>477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2106</x:v>
      </x:c>
    </x:row>
    <x:row r="7745" spans="1:12">
      <x:c r="A7745" s="0" t="s">
        <x:v>2</x:v>
      </x:c>
      <x:c r="B7745" s="0" t="s">
        <x:v>4</x:v>
      </x:c>
      <x:c r="C7745" s="0" t="s">
        <x:v>507</x:v>
      </x:c>
      <x:c r="D7745" s="0" t="s">
        <x:v>508</x:v>
      </x:c>
      <x:c r="E7745" s="0" t="s">
        <x:v>476</x:v>
      </x:c>
      <x:c r="F7745" s="0" t="s">
        <x:v>477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972</x:v>
      </x:c>
    </x:row>
    <x:row r="7746" spans="1:12">
      <x:c r="A7746" s="0" t="s">
        <x:v>2</x:v>
      </x:c>
      <x:c r="B7746" s="0" t="s">
        <x:v>4</x:v>
      </x:c>
      <x:c r="C7746" s="0" t="s">
        <x:v>507</x:v>
      </x:c>
      <x:c r="D7746" s="0" t="s">
        <x:v>508</x:v>
      </x:c>
      <x:c r="E7746" s="0" t="s">
        <x:v>476</x:v>
      </x:c>
      <x:c r="F7746" s="0" t="s">
        <x:v>477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1405</x:v>
      </x:c>
    </x:row>
    <x:row r="7747" spans="1:12">
      <x:c r="A7747" s="0" t="s">
        <x:v>2</x:v>
      </x:c>
      <x:c r="B7747" s="0" t="s">
        <x:v>4</x:v>
      </x:c>
      <x:c r="C7747" s="0" t="s">
        <x:v>507</x:v>
      </x:c>
      <x:c r="D7747" s="0" t="s">
        <x:v>508</x:v>
      </x:c>
      <x:c r="E7747" s="0" t="s">
        <x:v>476</x:v>
      </x:c>
      <x:c r="F7747" s="0" t="s">
        <x:v>477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1049</x:v>
      </x:c>
    </x:row>
    <x:row r="7748" spans="1:12">
      <x:c r="A7748" s="0" t="s">
        <x:v>2</x:v>
      </x:c>
      <x:c r="B7748" s="0" t="s">
        <x:v>4</x:v>
      </x:c>
      <x:c r="C7748" s="0" t="s">
        <x:v>507</x:v>
      </x:c>
      <x:c r="D7748" s="0" t="s">
        <x:v>508</x:v>
      </x:c>
      <x:c r="E7748" s="0" t="s">
        <x:v>476</x:v>
      </x:c>
      <x:c r="F7748" s="0" t="s">
        <x:v>477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836</x:v>
      </x:c>
    </x:row>
    <x:row r="7749" spans="1:12">
      <x:c r="A7749" s="0" t="s">
        <x:v>2</x:v>
      </x:c>
      <x:c r="B7749" s="0" t="s">
        <x:v>4</x:v>
      </x:c>
      <x:c r="C7749" s="0" t="s">
        <x:v>507</x:v>
      </x:c>
      <x:c r="D7749" s="0" t="s">
        <x:v>508</x:v>
      </x:c>
      <x:c r="E7749" s="0" t="s">
        <x:v>476</x:v>
      </x:c>
      <x:c r="F7749" s="0" t="s">
        <x:v>477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938</x:v>
      </x:c>
    </x:row>
    <x:row r="7750" spans="1:12">
      <x:c r="A7750" s="0" t="s">
        <x:v>2</x:v>
      </x:c>
      <x:c r="B7750" s="0" t="s">
        <x:v>4</x:v>
      </x:c>
      <x:c r="C7750" s="0" t="s">
        <x:v>507</x:v>
      </x:c>
      <x:c r="D7750" s="0" t="s">
        <x:v>508</x:v>
      </x:c>
      <x:c r="E7750" s="0" t="s">
        <x:v>476</x:v>
      </x:c>
      <x:c r="F7750" s="0" t="s">
        <x:v>477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961</x:v>
      </x:c>
    </x:row>
    <x:row r="7751" spans="1:12">
      <x:c r="A7751" s="0" t="s">
        <x:v>2</x:v>
      </x:c>
      <x:c r="B7751" s="0" t="s">
        <x:v>4</x:v>
      </x:c>
      <x:c r="C7751" s="0" t="s">
        <x:v>507</x:v>
      </x:c>
      <x:c r="D7751" s="0" t="s">
        <x:v>508</x:v>
      </x:c>
      <x:c r="E7751" s="0" t="s">
        <x:v>476</x:v>
      </x:c>
      <x:c r="F7751" s="0" t="s">
        <x:v>477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831</x:v>
      </x:c>
    </x:row>
    <x:row r="7752" spans="1:12">
      <x:c r="A7752" s="0" t="s">
        <x:v>2</x:v>
      </x:c>
      <x:c r="B7752" s="0" t="s">
        <x:v>4</x:v>
      </x:c>
      <x:c r="C7752" s="0" t="s">
        <x:v>507</x:v>
      </x:c>
      <x:c r="D7752" s="0" t="s">
        <x:v>508</x:v>
      </x:c>
      <x:c r="E7752" s="0" t="s">
        <x:v>476</x:v>
      </x:c>
      <x:c r="F7752" s="0" t="s">
        <x:v>477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763</x:v>
      </x:c>
    </x:row>
    <x:row r="7753" spans="1:12">
      <x:c r="A7753" s="0" t="s">
        <x:v>2</x:v>
      </x:c>
      <x:c r="B7753" s="0" t="s">
        <x:v>4</x:v>
      </x:c>
      <x:c r="C7753" s="0" t="s">
        <x:v>507</x:v>
      </x:c>
      <x:c r="D7753" s="0" t="s">
        <x:v>508</x:v>
      </x:c>
      <x:c r="E7753" s="0" t="s">
        <x:v>476</x:v>
      </x:c>
      <x:c r="F7753" s="0" t="s">
        <x:v>477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593</x:v>
      </x:c>
    </x:row>
    <x:row r="7754" spans="1:12">
      <x:c r="A7754" s="0" t="s">
        <x:v>2</x:v>
      </x:c>
      <x:c r="B7754" s="0" t="s">
        <x:v>4</x:v>
      </x:c>
      <x:c r="C7754" s="0" t="s">
        <x:v>507</x:v>
      </x:c>
      <x:c r="D7754" s="0" t="s">
        <x:v>508</x:v>
      </x:c>
      <x:c r="E7754" s="0" t="s">
        <x:v>476</x:v>
      </x:c>
      <x:c r="F7754" s="0" t="s">
        <x:v>477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851</x:v>
      </x:c>
    </x:row>
    <x:row r="7755" spans="1:12">
      <x:c r="A7755" s="0" t="s">
        <x:v>2</x:v>
      </x:c>
      <x:c r="B7755" s="0" t="s">
        <x:v>4</x:v>
      </x:c>
      <x:c r="C7755" s="0" t="s">
        <x:v>507</x:v>
      </x:c>
      <x:c r="D7755" s="0" t="s">
        <x:v>508</x:v>
      </x:c>
      <x:c r="E7755" s="0" t="s">
        <x:v>476</x:v>
      </x:c>
      <x:c r="F7755" s="0" t="s">
        <x:v>477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619</x:v>
      </x:c>
    </x:row>
    <x:row r="7756" spans="1:12">
      <x:c r="A7756" s="0" t="s">
        <x:v>2</x:v>
      </x:c>
      <x:c r="B7756" s="0" t="s">
        <x:v>4</x:v>
      </x:c>
      <x:c r="C7756" s="0" t="s">
        <x:v>507</x:v>
      </x:c>
      <x:c r="D7756" s="0" t="s">
        <x:v>508</x:v>
      </x:c>
      <x:c r="E7756" s="0" t="s">
        <x:v>476</x:v>
      </x:c>
      <x:c r="F7756" s="0" t="s">
        <x:v>477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854</x:v>
      </x:c>
    </x:row>
    <x:row r="7757" spans="1:12">
      <x:c r="A7757" s="0" t="s">
        <x:v>2</x:v>
      </x:c>
      <x:c r="B7757" s="0" t="s">
        <x:v>4</x:v>
      </x:c>
      <x:c r="C7757" s="0" t="s">
        <x:v>507</x:v>
      </x:c>
      <x:c r="D7757" s="0" t="s">
        <x:v>508</x:v>
      </x:c>
      <x:c r="E7757" s="0" t="s">
        <x:v>476</x:v>
      </x:c>
      <x:c r="F7757" s="0" t="s">
        <x:v>477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1066</x:v>
      </x:c>
    </x:row>
    <x:row r="7758" spans="1:12">
      <x:c r="A7758" s="0" t="s">
        <x:v>2</x:v>
      </x:c>
      <x:c r="B7758" s="0" t="s">
        <x:v>4</x:v>
      </x:c>
      <x:c r="C7758" s="0" t="s">
        <x:v>507</x:v>
      </x:c>
      <x:c r="D7758" s="0" t="s">
        <x:v>508</x:v>
      </x:c>
      <x:c r="E7758" s="0" t="s">
        <x:v>476</x:v>
      </x:c>
      <x:c r="F7758" s="0" t="s">
        <x:v>477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590</x:v>
      </x:c>
    </x:row>
    <x:row r="7759" spans="1:12">
      <x:c r="A7759" s="0" t="s">
        <x:v>2</x:v>
      </x:c>
      <x:c r="B7759" s="0" t="s">
        <x:v>4</x:v>
      </x:c>
      <x:c r="C7759" s="0" t="s">
        <x:v>507</x:v>
      </x:c>
      <x:c r="D7759" s="0" t="s">
        <x:v>508</x:v>
      </x:c>
      <x:c r="E7759" s="0" t="s">
        <x:v>476</x:v>
      </x:c>
      <x:c r="F7759" s="0" t="s">
        <x:v>477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693</x:v>
      </x:c>
    </x:row>
    <x:row r="7760" spans="1:12">
      <x:c r="A7760" s="0" t="s">
        <x:v>2</x:v>
      </x:c>
      <x:c r="B7760" s="0" t="s">
        <x:v>4</x:v>
      </x:c>
      <x:c r="C7760" s="0" t="s">
        <x:v>507</x:v>
      </x:c>
      <x:c r="D7760" s="0" t="s">
        <x:v>508</x:v>
      </x:c>
      <x:c r="E7760" s="0" t="s">
        <x:v>476</x:v>
      </x:c>
      <x:c r="F7760" s="0" t="s">
        <x:v>477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437</x:v>
      </x:c>
    </x:row>
    <x:row r="7761" spans="1:12">
      <x:c r="A7761" s="0" t="s">
        <x:v>2</x:v>
      </x:c>
      <x:c r="B7761" s="0" t="s">
        <x:v>4</x:v>
      </x:c>
      <x:c r="C7761" s="0" t="s">
        <x:v>507</x:v>
      </x:c>
      <x:c r="D7761" s="0" t="s">
        <x:v>508</x:v>
      </x:c>
      <x:c r="E7761" s="0" t="s">
        <x:v>476</x:v>
      </x:c>
      <x:c r="F7761" s="0" t="s">
        <x:v>477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874</x:v>
      </x:c>
    </x:row>
    <x:row r="7762" spans="1:12">
      <x:c r="A7762" s="0" t="s">
        <x:v>2</x:v>
      </x:c>
      <x:c r="B7762" s="0" t="s">
        <x:v>4</x:v>
      </x:c>
      <x:c r="C7762" s="0" t="s">
        <x:v>507</x:v>
      </x:c>
      <x:c r="D7762" s="0" t="s">
        <x:v>508</x:v>
      </x:c>
      <x:c r="E7762" s="0" t="s">
        <x:v>476</x:v>
      </x:c>
      <x:c r="F7762" s="0" t="s">
        <x:v>477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916</x:v>
      </x:c>
    </x:row>
    <x:row r="7763" spans="1:12">
      <x:c r="A7763" s="0" t="s">
        <x:v>2</x:v>
      </x:c>
      <x:c r="B7763" s="0" t="s">
        <x:v>4</x:v>
      </x:c>
      <x:c r="C7763" s="0" t="s">
        <x:v>507</x:v>
      </x:c>
      <x:c r="D7763" s="0" t="s">
        <x:v>508</x:v>
      </x:c>
      <x:c r="E7763" s="0" t="s">
        <x:v>476</x:v>
      </x:c>
      <x:c r="F7763" s="0" t="s">
        <x:v>477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375</x:v>
      </x:c>
    </x:row>
    <x:row r="7764" spans="1:12">
      <x:c r="A7764" s="0" t="s">
        <x:v>2</x:v>
      </x:c>
      <x:c r="B7764" s="0" t="s">
        <x:v>4</x:v>
      </x:c>
      <x:c r="C7764" s="0" t="s">
        <x:v>507</x:v>
      </x:c>
      <x:c r="D7764" s="0" t="s">
        <x:v>508</x:v>
      </x:c>
      <x:c r="E7764" s="0" t="s">
        <x:v>476</x:v>
      </x:c>
      <x:c r="F7764" s="0" t="s">
        <x:v>477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309</x:v>
      </x:c>
    </x:row>
    <x:row r="7765" spans="1:12">
      <x:c r="A7765" s="0" t="s">
        <x:v>2</x:v>
      </x:c>
      <x:c r="B7765" s="0" t="s">
        <x:v>4</x:v>
      </x:c>
      <x:c r="C7765" s="0" t="s">
        <x:v>507</x:v>
      </x:c>
      <x:c r="D7765" s="0" t="s">
        <x:v>508</x:v>
      </x:c>
      <x:c r="E7765" s="0" t="s">
        <x:v>476</x:v>
      </x:c>
      <x:c r="F7765" s="0" t="s">
        <x:v>477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497</x:v>
      </x:c>
    </x:row>
    <x:row r="7766" spans="1:12">
      <x:c r="A7766" s="0" t="s">
        <x:v>2</x:v>
      </x:c>
      <x:c r="B7766" s="0" t="s">
        <x:v>4</x:v>
      </x:c>
      <x:c r="C7766" s="0" t="s">
        <x:v>507</x:v>
      </x:c>
      <x:c r="D7766" s="0" t="s">
        <x:v>508</x:v>
      </x:c>
      <x:c r="E7766" s="0" t="s">
        <x:v>476</x:v>
      </x:c>
      <x:c r="F7766" s="0" t="s">
        <x:v>477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276</x:v>
      </x:c>
    </x:row>
    <x:row r="7767" spans="1:12">
      <x:c r="A7767" s="0" t="s">
        <x:v>2</x:v>
      </x:c>
      <x:c r="B7767" s="0" t="s">
        <x:v>4</x:v>
      </x:c>
      <x:c r="C7767" s="0" t="s">
        <x:v>507</x:v>
      </x:c>
      <x:c r="D7767" s="0" t="s">
        <x:v>508</x:v>
      </x:c>
      <x:c r="E7767" s="0" t="s">
        <x:v>476</x:v>
      </x:c>
      <x:c r="F7767" s="0" t="s">
        <x:v>477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647</x:v>
      </x:c>
    </x:row>
    <x:row r="7768" spans="1:12">
      <x:c r="A7768" s="0" t="s">
        <x:v>2</x:v>
      </x:c>
      <x:c r="B7768" s="0" t="s">
        <x:v>4</x:v>
      </x:c>
      <x:c r="C7768" s="0" t="s">
        <x:v>507</x:v>
      </x:c>
      <x:c r="D7768" s="0" t="s">
        <x:v>508</x:v>
      </x:c>
      <x:c r="E7768" s="0" t="s">
        <x:v>476</x:v>
      </x:c>
      <x:c r="F7768" s="0" t="s">
        <x:v>477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633</x:v>
      </x:c>
    </x:row>
    <x:row r="7769" spans="1:12">
      <x:c r="A7769" s="0" t="s">
        <x:v>2</x:v>
      </x:c>
      <x:c r="B7769" s="0" t="s">
        <x:v>4</x:v>
      </x:c>
      <x:c r="C7769" s="0" t="s">
        <x:v>507</x:v>
      </x:c>
      <x:c r="D7769" s="0" t="s">
        <x:v>508</x:v>
      </x:c>
      <x:c r="E7769" s="0" t="s">
        <x:v>476</x:v>
      </x:c>
      <x:c r="F7769" s="0" t="s">
        <x:v>477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590</x:v>
      </x:c>
    </x:row>
    <x:row r="7770" spans="1:12">
      <x:c r="A7770" s="0" t="s">
        <x:v>2</x:v>
      </x:c>
      <x:c r="B7770" s="0" t="s">
        <x:v>4</x:v>
      </x:c>
      <x:c r="C7770" s="0" t="s">
        <x:v>507</x:v>
      </x:c>
      <x:c r="D7770" s="0" t="s">
        <x:v>508</x:v>
      </x:c>
      <x:c r="E7770" s="0" t="s">
        <x:v>476</x:v>
      </x:c>
      <x:c r="F7770" s="0" t="s">
        <x:v>477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215</x:v>
      </x:c>
    </x:row>
    <x:row r="7771" spans="1:12">
      <x:c r="A7771" s="0" t="s">
        <x:v>2</x:v>
      </x:c>
      <x:c r="B7771" s="0" t="s">
        <x:v>4</x:v>
      </x:c>
      <x:c r="C7771" s="0" t="s">
        <x:v>507</x:v>
      </x:c>
      <x:c r="D7771" s="0" t="s">
        <x:v>508</x:v>
      </x:c>
      <x:c r="E7771" s="0" t="s">
        <x:v>476</x:v>
      </x:c>
      <x:c r="F7771" s="0" t="s">
        <x:v>477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375</x:v>
      </x:c>
    </x:row>
    <x:row r="7772" spans="1:12">
      <x:c r="A7772" s="0" t="s">
        <x:v>2</x:v>
      </x:c>
      <x:c r="B7772" s="0" t="s">
        <x:v>4</x:v>
      </x:c>
      <x:c r="C7772" s="0" t="s">
        <x:v>507</x:v>
      </x:c>
      <x:c r="D7772" s="0" t="s">
        <x:v>508</x:v>
      </x:c>
      <x:c r="E7772" s="0" t="s">
        <x:v>476</x:v>
      </x:c>
      <x:c r="F7772" s="0" t="s">
        <x:v>477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456</x:v>
      </x:c>
    </x:row>
    <x:row r="7773" spans="1:12">
      <x:c r="A7773" s="0" t="s">
        <x:v>2</x:v>
      </x:c>
      <x:c r="B7773" s="0" t="s">
        <x:v>4</x:v>
      </x:c>
      <x:c r="C7773" s="0" t="s">
        <x:v>507</x:v>
      </x:c>
      <x:c r="D7773" s="0" t="s">
        <x:v>508</x:v>
      </x:c>
      <x:c r="E7773" s="0" t="s">
        <x:v>476</x:v>
      </x:c>
      <x:c r="F7773" s="0" t="s">
        <x:v>477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387</x:v>
      </x:c>
    </x:row>
    <x:row r="7774" spans="1:12">
      <x:c r="A7774" s="0" t="s">
        <x:v>2</x:v>
      </x:c>
      <x:c r="B7774" s="0" t="s">
        <x:v>4</x:v>
      </x:c>
      <x:c r="C7774" s="0" t="s">
        <x:v>507</x:v>
      </x:c>
      <x:c r="D7774" s="0" t="s">
        <x:v>508</x:v>
      </x:c>
      <x:c r="E7774" s="0" t="s">
        <x:v>476</x:v>
      </x:c>
      <x:c r="F7774" s="0" t="s">
        <x:v>477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404</x:v>
      </x:c>
    </x:row>
    <x:row r="7775" spans="1:12">
      <x:c r="A7775" s="0" t="s">
        <x:v>2</x:v>
      </x:c>
      <x:c r="B7775" s="0" t="s">
        <x:v>4</x:v>
      </x:c>
      <x:c r="C7775" s="0" t="s">
        <x:v>507</x:v>
      </x:c>
      <x:c r="D7775" s="0" t="s">
        <x:v>508</x:v>
      </x:c>
      <x:c r="E7775" s="0" t="s">
        <x:v>476</x:v>
      </x:c>
      <x:c r="F7775" s="0" t="s">
        <x:v>477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242</x:v>
      </x:c>
    </x:row>
    <x:row r="7776" spans="1:12">
      <x:c r="A7776" s="0" t="s">
        <x:v>2</x:v>
      </x:c>
      <x:c r="B7776" s="0" t="s">
        <x:v>4</x:v>
      </x:c>
      <x:c r="C7776" s="0" t="s">
        <x:v>507</x:v>
      </x:c>
      <x:c r="D7776" s="0" t="s">
        <x:v>508</x:v>
      </x:c>
      <x:c r="E7776" s="0" t="s">
        <x:v>476</x:v>
      </x:c>
      <x:c r="F7776" s="0" t="s">
        <x:v>477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531</x:v>
      </x:c>
    </x:row>
    <x:row r="7777" spans="1:12">
      <x:c r="A7777" s="0" t="s">
        <x:v>2</x:v>
      </x:c>
      <x:c r="B7777" s="0" t="s">
        <x:v>4</x:v>
      </x:c>
      <x:c r="C7777" s="0" t="s">
        <x:v>507</x:v>
      </x:c>
      <x:c r="D7777" s="0" t="s">
        <x:v>508</x:v>
      </x:c>
      <x:c r="E7777" s="0" t="s">
        <x:v>476</x:v>
      </x:c>
      <x:c r="F7777" s="0" t="s">
        <x:v>477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332</x:v>
      </x:c>
    </x:row>
    <x:row r="7778" spans="1:12">
      <x:c r="A7778" s="0" t="s">
        <x:v>2</x:v>
      </x:c>
      <x:c r="B7778" s="0" t="s">
        <x:v>4</x:v>
      </x:c>
      <x:c r="C7778" s="0" t="s">
        <x:v>507</x:v>
      </x:c>
      <x:c r="D7778" s="0" t="s">
        <x:v>508</x:v>
      </x:c>
      <x:c r="E7778" s="0" t="s">
        <x:v>476</x:v>
      </x:c>
      <x:c r="F7778" s="0" t="s">
        <x:v>477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714</x:v>
      </x:c>
    </x:row>
    <x:row r="7779" spans="1:12">
      <x:c r="A7779" s="0" t="s">
        <x:v>2</x:v>
      </x:c>
      <x:c r="B7779" s="0" t="s">
        <x:v>4</x:v>
      </x:c>
      <x:c r="C7779" s="0" t="s">
        <x:v>507</x:v>
      </x:c>
      <x:c r="D7779" s="0" t="s">
        <x:v>508</x:v>
      </x:c>
      <x:c r="E7779" s="0" t="s">
        <x:v>476</x:v>
      </x:c>
      <x:c r="F7779" s="0" t="s">
        <x:v>477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339</x:v>
      </x:c>
    </x:row>
    <x:row r="7780" spans="1:12">
      <x:c r="A7780" s="0" t="s">
        <x:v>2</x:v>
      </x:c>
      <x:c r="B7780" s="0" t="s">
        <x:v>4</x:v>
      </x:c>
      <x:c r="C7780" s="0" t="s">
        <x:v>507</x:v>
      </x:c>
      <x:c r="D7780" s="0" t="s">
        <x:v>508</x:v>
      </x:c>
      <x:c r="E7780" s="0" t="s">
        <x:v>476</x:v>
      </x:c>
      <x:c r="F7780" s="0" t="s">
        <x:v>477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328</x:v>
      </x:c>
    </x:row>
    <x:row r="7781" spans="1:12">
      <x:c r="A7781" s="0" t="s">
        <x:v>2</x:v>
      </x:c>
      <x:c r="B7781" s="0" t="s">
        <x:v>4</x:v>
      </x:c>
      <x:c r="C7781" s="0" t="s">
        <x:v>507</x:v>
      </x:c>
      <x:c r="D7781" s="0" t="s">
        <x:v>508</x:v>
      </x:c>
      <x:c r="E7781" s="0" t="s">
        <x:v>476</x:v>
      </x:c>
      <x:c r="F7781" s="0" t="s">
        <x:v>477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461</x:v>
      </x:c>
    </x:row>
    <x:row r="7782" spans="1:12">
      <x:c r="A7782" s="0" t="s">
        <x:v>2</x:v>
      </x:c>
      <x:c r="B7782" s="0" t="s">
        <x:v>4</x:v>
      </x:c>
      <x:c r="C7782" s="0" t="s">
        <x:v>507</x:v>
      </x:c>
      <x:c r="D7782" s="0" t="s">
        <x:v>508</x:v>
      </x:c>
      <x:c r="E7782" s="0" t="s">
        <x:v>476</x:v>
      </x:c>
      <x:c r="F7782" s="0" t="s">
        <x:v>477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11802</x:v>
      </x:c>
    </x:row>
    <x:row r="7783" spans="1:12">
      <x:c r="A7783" s="0" t="s">
        <x:v>2</x:v>
      </x:c>
      <x:c r="B7783" s="0" t="s">
        <x:v>4</x:v>
      </x:c>
      <x:c r="C7783" s="0" t="s">
        <x:v>507</x:v>
      </x:c>
      <x:c r="D7783" s="0" t="s">
        <x:v>508</x:v>
      </x:c>
      <x:c r="E7783" s="0" t="s">
        <x:v>476</x:v>
      </x:c>
      <x:c r="F7783" s="0" t="s">
        <x:v>477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436</x:v>
      </x:c>
    </x:row>
    <x:row r="7784" spans="1:12">
      <x:c r="A7784" s="0" t="s">
        <x:v>2</x:v>
      </x:c>
      <x:c r="B7784" s="0" t="s">
        <x:v>4</x:v>
      </x:c>
      <x:c r="C7784" s="0" t="s">
        <x:v>507</x:v>
      </x:c>
      <x:c r="D7784" s="0" t="s">
        <x:v>508</x:v>
      </x:c>
      <x:c r="E7784" s="0" t="s">
        <x:v>476</x:v>
      </x:c>
      <x:c r="F7784" s="0" t="s">
        <x:v>477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365</x:v>
      </x:c>
    </x:row>
    <x:row r="7785" spans="1:12">
      <x:c r="A7785" s="0" t="s">
        <x:v>2</x:v>
      </x:c>
      <x:c r="B7785" s="0" t="s">
        <x:v>4</x:v>
      </x:c>
      <x:c r="C7785" s="0" t="s">
        <x:v>507</x:v>
      </x:c>
      <x:c r="D7785" s="0" t="s">
        <x:v>508</x:v>
      </x:c>
      <x:c r="E7785" s="0" t="s">
        <x:v>476</x:v>
      </x:c>
      <x:c r="F7785" s="0" t="s">
        <x:v>477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252</x:v>
      </x:c>
    </x:row>
    <x:row r="7786" spans="1:12">
      <x:c r="A7786" s="0" t="s">
        <x:v>2</x:v>
      </x:c>
      <x:c r="B7786" s="0" t="s">
        <x:v>4</x:v>
      </x:c>
      <x:c r="C7786" s="0" t="s">
        <x:v>507</x:v>
      </x:c>
      <x:c r="D7786" s="0" t="s">
        <x:v>508</x:v>
      </x:c>
      <x:c r="E7786" s="0" t="s">
        <x:v>476</x:v>
      </x:c>
      <x:c r="F7786" s="0" t="s">
        <x:v>477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520</x:v>
      </x:c>
    </x:row>
    <x:row r="7787" spans="1:12">
      <x:c r="A7787" s="0" t="s">
        <x:v>2</x:v>
      </x:c>
      <x:c r="B7787" s="0" t="s">
        <x:v>4</x:v>
      </x:c>
      <x:c r="C7787" s="0" t="s">
        <x:v>507</x:v>
      </x:c>
      <x:c r="D7787" s="0" t="s">
        <x:v>508</x:v>
      </x:c>
      <x:c r="E7787" s="0" t="s">
        <x:v>476</x:v>
      </x:c>
      <x:c r="F7787" s="0" t="s">
        <x:v>477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458</x:v>
      </x:c>
    </x:row>
    <x:row r="7788" spans="1:12">
      <x:c r="A7788" s="0" t="s">
        <x:v>2</x:v>
      </x:c>
      <x:c r="B7788" s="0" t="s">
        <x:v>4</x:v>
      </x:c>
      <x:c r="C7788" s="0" t="s">
        <x:v>507</x:v>
      </x:c>
      <x:c r="D7788" s="0" t="s">
        <x:v>508</x:v>
      </x:c>
      <x:c r="E7788" s="0" t="s">
        <x:v>476</x:v>
      </x:c>
      <x:c r="F7788" s="0" t="s">
        <x:v>477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213</x:v>
      </x:c>
    </x:row>
    <x:row r="7789" spans="1:12">
      <x:c r="A7789" s="0" t="s">
        <x:v>2</x:v>
      </x:c>
      <x:c r="B7789" s="0" t="s">
        <x:v>4</x:v>
      </x:c>
      <x:c r="C7789" s="0" t="s">
        <x:v>507</x:v>
      </x:c>
      <x:c r="D7789" s="0" t="s">
        <x:v>508</x:v>
      </x:c>
      <x:c r="E7789" s="0" t="s">
        <x:v>476</x:v>
      </x:c>
      <x:c r="F7789" s="0" t="s">
        <x:v>477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327</x:v>
      </x:c>
    </x:row>
    <x:row r="7790" spans="1:12">
      <x:c r="A7790" s="0" t="s">
        <x:v>2</x:v>
      </x:c>
      <x:c r="B7790" s="0" t="s">
        <x:v>4</x:v>
      </x:c>
      <x:c r="C7790" s="0" t="s">
        <x:v>507</x:v>
      </x:c>
      <x:c r="D7790" s="0" t="s">
        <x:v>508</x:v>
      </x:c>
      <x:c r="E7790" s="0" t="s">
        <x:v>476</x:v>
      </x:c>
      <x:c r="F7790" s="0" t="s">
        <x:v>477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374</x:v>
      </x:c>
    </x:row>
    <x:row r="7791" spans="1:12">
      <x:c r="A7791" s="0" t="s">
        <x:v>2</x:v>
      </x:c>
      <x:c r="B7791" s="0" t="s">
        <x:v>4</x:v>
      </x:c>
      <x:c r="C7791" s="0" t="s">
        <x:v>507</x:v>
      </x:c>
      <x:c r="D7791" s="0" t="s">
        <x:v>508</x:v>
      </x:c>
      <x:c r="E7791" s="0" t="s">
        <x:v>476</x:v>
      </x:c>
      <x:c r="F7791" s="0" t="s">
        <x:v>477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118</x:v>
      </x:c>
    </x:row>
    <x:row r="7792" spans="1:12">
      <x:c r="A7792" s="0" t="s">
        <x:v>2</x:v>
      </x:c>
      <x:c r="B7792" s="0" t="s">
        <x:v>4</x:v>
      </x:c>
      <x:c r="C7792" s="0" t="s">
        <x:v>507</x:v>
      </x:c>
      <x:c r="D7792" s="0" t="s">
        <x:v>508</x:v>
      </x:c>
      <x:c r="E7792" s="0" t="s">
        <x:v>476</x:v>
      </x:c>
      <x:c r="F7792" s="0" t="s">
        <x:v>477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356</x:v>
      </x:c>
    </x:row>
    <x:row r="7793" spans="1:12">
      <x:c r="A7793" s="0" t="s">
        <x:v>2</x:v>
      </x:c>
      <x:c r="B7793" s="0" t="s">
        <x:v>4</x:v>
      </x:c>
      <x:c r="C7793" s="0" t="s">
        <x:v>507</x:v>
      </x:c>
      <x:c r="D7793" s="0" t="s">
        <x:v>508</x:v>
      </x:c>
      <x:c r="E7793" s="0" t="s">
        <x:v>476</x:v>
      </x:c>
      <x:c r="F7793" s="0" t="s">
        <x:v>477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299</x:v>
      </x:c>
    </x:row>
    <x:row r="7794" spans="1:12">
      <x:c r="A7794" s="0" t="s">
        <x:v>2</x:v>
      </x:c>
      <x:c r="B7794" s="0" t="s">
        <x:v>4</x:v>
      </x:c>
      <x:c r="C7794" s="0" t="s">
        <x:v>507</x:v>
      </x:c>
      <x:c r="D7794" s="0" t="s">
        <x:v>508</x:v>
      </x:c>
      <x:c r="E7794" s="0" t="s">
        <x:v>476</x:v>
      </x:c>
      <x:c r="F7794" s="0" t="s">
        <x:v>477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345</x:v>
      </x:c>
    </x:row>
    <x:row r="7795" spans="1:12">
      <x:c r="A7795" s="0" t="s">
        <x:v>2</x:v>
      </x:c>
      <x:c r="B7795" s="0" t="s">
        <x:v>4</x:v>
      </x:c>
      <x:c r="C7795" s="0" t="s">
        <x:v>507</x:v>
      </x:c>
      <x:c r="D7795" s="0" t="s">
        <x:v>508</x:v>
      </x:c>
      <x:c r="E7795" s="0" t="s">
        <x:v>476</x:v>
      </x:c>
      <x:c r="F7795" s="0" t="s">
        <x:v>477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451</x:v>
      </x:c>
    </x:row>
    <x:row r="7796" spans="1:12">
      <x:c r="A7796" s="0" t="s">
        <x:v>2</x:v>
      </x:c>
      <x:c r="B7796" s="0" t="s">
        <x:v>4</x:v>
      </x:c>
      <x:c r="C7796" s="0" t="s">
        <x:v>507</x:v>
      </x:c>
      <x:c r="D7796" s="0" t="s">
        <x:v>508</x:v>
      </x:c>
      <x:c r="E7796" s="0" t="s">
        <x:v>476</x:v>
      </x:c>
      <x:c r="F7796" s="0" t="s">
        <x:v>477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310</x:v>
      </x:c>
    </x:row>
    <x:row r="7797" spans="1:12">
      <x:c r="A7797" s="0" t="s">
        <x:v>2</x:v>
      </x:c>
      <x:c r="B7797" s="0" t="s">
        <x:v>4</x:v>
      </x:c>
      <x:c r="C7797" s="0" t="s">
        <x:v>507</x:v>
      </x:c>
      <x:c r="D7797" s="0" t="s">
        <x:v>508</x:v>
      </x:c>
      <x:c r="E7797" s="0" t="s">
        <x:v>476</x:v>
      </x:c>
      <x:c r="F7797" s="0" t="s">
        <x:v>477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421</x:v>
      </x:c>
    </x:row>
    <x:row r="7798" spans="1:12">
      <x:c r="A7798" s="0" t="s">
        <x:v>2</x:v>
      </x:c>
      <x:c r="B7798" s="0" t="s">
        <x:v>4</x:v>
      </x:c>
      <x:c r="C7798" s="0" t="s">
        <x:v>507</x:v>
      </x:c>
      <x:c r="D7798" s="0" t="s">
        <x:v>508</x:v>
      </x:c>
      <x:c r="E7798" s="0" t="s">
        <x:v>476</x:v>
      </x:c>
      <x:c r="F7798" s="0" t="s">
        <x:v>477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489</x:v>
      </x:c>
    </x:row>
    <x:row r="7799" spans="1:12">
      <x:c r="A7799" s="0" t="s">
        <x:v>2</x:v>
      </x:c>
      <x:c r="B7799" s="0" t="s">
        <x:v>4</x:v>
      </x:c>
      <x:c r="C7799" s="0" t="s">
        <x:v>507</x:v>
      </x:c>
      <x:c r="D7799" s="0" t="s">
        <x:v>508</x:v>
      </x:c>
      <x:c r="E7799" s="0" t="s">
        <x:v>476</x:v>
      </x:c>
      <x:c r="F7799" s="0" t="s">
        <x:v>477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292</x:v>
      </x:c>
    </x:row>
    <x:row r="7800" spans="1:12">
      <x:c r="A7800" s="0" t="s">
        <x:v>2</x:v>
      </x:c>
      <x:c r="B7800" s="0" t="s">
        <x:v>4</x:v>
      </x:c>
      <x:c r="C7800" s="0" t="s">
        <x:v>507</x:v>
      </x:c>
      <x:c r="D7800" s="0" t="s">
        <x:v>508</x:v>
      </x:c>
      <x:c r="E7800" s="0" t="s">
        <x:v>476</x:v>
      </x:c>
      <x:c r="F7800" s="0" t="s">
        <x:v>477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426</x:v>
      </x:c>
    </x:row>
    <x:row r="7801" spans="1:12">
      <x:c r="A7801" s="0" t="s">
        <x:v>2</x:v>
      </x:c>
      <x:c r="B7801" s="0" t="s">
        <x:v>4</x:v>
      </x:c>
      <x:c r="C7801" s="0" t="s">
        <x:v>507</x:v>
      </x:c>
      <x:c r="D7801" s="0" t="s">
        <x:v>508</x:v>
      </x:c>
      <x:c r="E7801" s="0" t="s">
        <x:v>476</x:v>
      </x:c>
      <x:c r="F7801" s="0" t="s">
        <x:v>477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164</x:v>
      </x:c>
    </x:row>
    <x:row r="7802" spans="1:12">
      <x:c r="A7802" s="0" t="s">
        <x:v>2</x:v>
      </x:c>
      <x:c r="B7802" s="0" t="s">
        <x:v>4</x:v>
      </x:c>
      <x:c r="C7802" s="0" t="s">
        <x:v>507</x:v>
      </x:c>
      <x:c r="D7802" s="0" t="s">
        <x:v>508</x:v>
      </x:c>
      <x:c r="E7802" s="0" t="s">
        <x:v>476</x:v>
      </x:c>
      <x:c r="F7802" s="0" t="s">
        <x:v>477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354</x:v>
      </x:c>
    </x:row>
    <x:row r="7803" spans="1:12">
      <x:c r="A7803" s="0" t="s">
        <x:v>2</x:v>
      </x:c>
      <x:c r="B7803" s="0" t="s">
        <x:v>4</x:v>
      </x:c>
      <x:c r="C7803" s="0" t="s">
        <x:v>507</x:v>
      </x:c>
      <x:c r="D7803" s="0" t="s">
        <x:v>508</x:v>
      </x:c>
      <x:c r="E7803" s="0" t="s">
        <x:v>476</x:v>
      </x:c>
      <x:c r="F7803" s="0" t="s">
        <x:v>477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164</x:v>
      </x:c>
    </x:row>
    <x:row r="7804" spans="1:12">
      <x:c r="A7804" s="0" t="s">
        <x:v>2</x:v>
      </x:c>
      <x:c r="B7804" s="0" t="s">
        <x:v>4</x:v>
      </x:c>
      <x:c r="C7804" s="0" t="s">
        <x:v>507</x:v>
      </x:c>
      <x:c r="D7804" s="0" t="s">
        <x:v>508</x:v>
      </x:c>
      <x:c r="E7804" s="0" t="s">
        <x:v>476</x:v>
      </x:c>
      <x:c r="F7804" s="0" t="s">
        <x:v>477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407</x:v>
      </x:c>
    </x:row>
    <x:row r="7805" spans="1:12">
      <x:c r="A7805" s="0" t="s">
        <x:v>2</x:v>
      </x:c>
      <x:c r="B7805" s="0" t="s">
        <x:v>4</x:v>
      </x:c>
      <x:c r="C7805" s="0" t="s">
        <x:v>507</x:v>
      </x:c>
      <x:c r="D7805" s="0" t="s">
        <x:v>508</x:v>
      </x:c>
      <x:c r="E7805" s="0" t="s">
        <x:v>476</x:v>
      </x:c>
      <x:c r="F7805" s="0" t="s">
        <x:v>477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111</x:v>
      </x:c>
    </x:row>
    <x:row r="7806" spans="1:12">
      <x:c r="A7806" s="0" t="s">
        <x:v>2</x:v>
      </x:c>
      <x:c r="B7806" s="0" t="s">
        <x:v>4</x:v>
      </x:c>
      <x:c r="C7806" s="0" t="s">
        <x:v>507</x:v>
      </x:c>
      <x:c r="D7806" s="0" t="s">
        <x:v>508</x:v>
      </x:c>
      <x:c r="E7806" s="0" t="s">
        <x:v>476</x:v>
      </x:c>
      <x:c r="F7806" s="0" t="s">
        <x:v>477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156</x:v>
      </x:c>
    </x:row>
    <x:row r="7807" spans="1:12">
      <x:c r="A7807" s="0" t="s">
        <x:v>2</x:v>
      </x:c>
      <x:c r="B7807" s="0" t="s">
        <x:v>4</x:v>
      </x:c>
      <x:c r="C7807" s="0" t="s">
        <x:v>507</x:v>
      </x:c>
      <x:c r="D7807" s="0" t="s">
        <x:v>508</x:v>
      </x:c>
      <x:c r="E7807" s="0" t="s">
        <x:v>476</x:v>
      </x:c>
      <x:c r="F7807" s="0" t="s">
        <x:v>477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355</x:v>
      </x:c>
    </x:row>
    <x:row r="7808" spans="1:12">
      <x:c r="A7808" s="0" t="s">
        <x:v>2</x:v>
      </x:c>
      <x:c r="B7808" s="0" t="s">
        <x:v>4</x:v>
      </x:c>
      <x:c r="C7808" s="0" t="s">
        <x:v>507</x:v>
      </x:c>
      <x:c r="D7808" s="0" t="s">
        <x:v>508</x:v>
      </x:c>
      <x:c r="E7808" s="0" t="s">
        <x:v>476</x:v>
      </x:c>
      <x:c r="F7808" s="0" t="s">
        <x:v>477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250</x:v>
      </x:c>
    </x:row>
    <x:row r="7809" spans="1:12">
      <x:c r="A7809" s="0" t="s">
        <x:v>2</x:v>
      </x:c>
      <x:c r="B7809" s="0" t="s">
        <x:v>4</x:v>
      </x:c>
      <x:c r="C7809" s="0" t="s">
        <x:v>507</x:v>
      </x:c>
      <x:c r="D7809" s="0" t="s">
        <x:v>508</x:v>
      </x:c>
      <x:c r="E7809" s="0" t="s">
        <x:v>476</x:v>
      </x:c>
      <x:c r="F7809" s="0" t="s">
        <x:v>477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256</x:v>
      </x:c>
    </x:row>
    <x:row r="7810" spans="1:12">
      <x:c r="A7810" s="0" t="s">
        <x:v>2</x:v>
      </x:c>
      <x:c r="B7810" s="0" t="s">
        <x:v>4</x:v>
      </x:c>
      <x:c r="C7810" s="0" t="s">
        <x:v>507</x:v>
      </x:c>
      <x:c r="D7810" s="0" t="s">
        <x:v>508</x:v>
      </x:c>
      <x:c r="E7810" s="0" t="s">
        <x:v>476</x:v>
      </x:c>
      <x:c r="F7810" s="0" t="s">
        <x:v>477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315</x:v>
      </x:c>
    </x:row>
    <x:row r="7811" spans="1:12">
      <x:c r="A7811" s="0" t="s">
        <x:v>2</x:v>
      </x:c>
      <x:c r="B7811" s="0" t="s">
        <x:v>4</x:v>
      </x:c>
      <x:c r="C7811" s="0" t="s">
        <x:v>507</x:v>
      </x:c>
      <x:c r="D7811" s="0" t="s">
        <x:v>508</x:v>
      </x:c>
      <x:c r="E7811" s="0" t="s">
        <x:v>476</x:v>
      </x:c>
      <x:c r="F7811" s="0" t="s">
        <x:v>477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302</x:v>
      </x:c>
    </x:row>
    <x:row r="7812" spans="1:12">
      <x:c r="A7812" s="0" t="s">
        <x:v>2</x:v>
      </x:c>
      <x:c r="B7812" s="0" t="s">
        <x:v>4</x:v>
      </x:c>
      <x:c r="C7812" s="0" t="s">
        <x:v>507</x:v>
      </x:c>
      <x:c r="D7812" s="0" t="s">
        <x:v>508</x:v>
      </x:c>
      <x:c r="E7812" s="0" t="s">
        <x:v>476</x:v>
      </x:c>
      <x:c r="F7812" s="0" t="s">
        <x:v>477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325</x:v>
      </x:c>
    </x:row>
    <x:row r="7813" spans="1:12">
      <x:c r="A7813" s="0" t="s">
        <x:v>2</x:v>
      </x:c>
      <x:c r="B7813" s="0" t="s">
        <x:v>4</x:v>
      </x:c>
      <x:c r="C7813" s="0" t="s">
        <x:v>507</x:v>
      </x:c>
      <x:c r="D7813" s="0" t="s">
        <x:v>508</x:v>
      </x:c>
      <x:c r="E7813" s="0" t="s">
        <x:v>476</x:v>
      </x:c>
      <x:c r="F7813" s="0" t="s">
        <x:v>477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262</x:v>
      </x:c>
    </x:row>
    <x:row r="7814" spans="1:12">
      <x:c r="A7814" s="0" t="s">
        <x:v>2</x:v>
      </x:c>
      <x:c r="B7814" s="0" t="s">
        <x:v>4</x:v>
      </x:c>
      <x:c r="C7814" s="0" t="s">
        <x:v>507</x:v>
      </x:c>
      <x:c r="D7814" s="0" t="s">
        <x:v>508</x:v>
      </x:c>
      <x:c r="E7814" s="0" t="s">
        <x:v>476</x:v>
      </x:c>
      <x:c r="F7814" s="0" t="s">
        <x:v>477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319</x:v>
      </x:c>
    </x:row>
    <x:row r="7815" spans="1:12">
      <x:c r="A7815" s="0" t="s">
        <x:v>2</x:v>
      </x:c>
      <x:c r="B7815" s="0" t="s">
        <x:v>4</x:v>
      </x:c>
      <x:c r="C7815" s="0" t="s">
        <x:v>507</x:v>
      </x:c>
      <x:c r="D7815" s="0" t="s">
        <x:v>508</x:v>
      </x:c>
      <x:c r="E7815" s="0" t="s">
        <x:v>476</x:v>
      </x:c>
      <x:c r="F7815" s="0" t="s">
        <x:v>477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87</x:v>
      </x:c>
    </x:row>
    <x:row r="7816" spans="1:12">
      <x:c r="A7816" s="0" t="s">
        <x:v>2</x:v>
      </x:c>
      <x:c r="B7816" s="0" t="s">
        <x:v>4</x:v>
      </x:c>
      <x:c r="C7816" s="0" t="s">
        <x:v>507</x:v>
      </x:c>
      <x:c r="D7816" s="0" t="s">
        <x:v>508</x:v>
      </x:c>
      <x:c r="E7816" s="0" t="s">
        <x:v>476</x:v>
      </x:c>
      <x:c r="F7816" s="0" t="s">
        <x:v>477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146</x:v>
      </x:c>
    </x:row>
    <x:row r="7817" spans="1:12">
      <x:c r="A7817" s="0" t="s">
        <x:v>2</x:v>
      </x:c>
      <x:c r="B7817" s="0" t="s">
        <x:v>4</x:v>
      </x:c>
      <x:c r="C7817" s="0" t="s">
        <x:v>507</x:v>
      </x:c>
      <x:c r="D7817" s="0" t="s">
        <x:v>508</x:v>
      </x:c>
      <x:c r="E7817" s="0" t="s">
        <x:v>476</x:v>
      </x:c>
      <x:c r="F7817" s="0" t="s">
        <x:v>477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202</x:v>
      </x:c>
    </x:row>
    <x:row r="7818" spans="1:12">
      <x:c r="A7818" s="0" t="s">
        <x:v>2</x:v>
      </x:c>
      <x:c r="B7818" s="0" t="s">
        <x:v>4</x:v>
      </x:c>
      <x:c r="C7818" s="0" t="s">
        <x:v>507</x:v>
      </x:c>
      <x:c r="D7818" s="0" t="s">
        <x:v>508</x:v>
      </x:c>
      <x:c r="E7818" s="0" t="s">
        <x:v>476</x:v>
      </x:c>
      <x:c r="F7818" s="0" t="s">
        <x:v>477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118</x:v>
      </x:c>
    </x:row>
    <x:row r="7819" spans="1:12">
      <x:c r="A7819" s="0" t="s">
        <x:v>2</x:v>
      </x:c>
      <x:c r="B7819" s="0" t="s">
        <x:v>4</x:v>
      </x:c>
      <x:c r="C7819" s="0" t="s">
        <x:v>507</x:v>
      </x:c>
      <x:c r="D7819" s="0" t="s">
        <x:v>508</x:v>
      </x:c>
      <x:c r="E7819" s="0" t="s">
        <x:v>476</x:v>
      </x:c>
      <x:c r="F7819" s="0" t="s">
        <x:v>477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269</x:v>
      </x:c>
    </x:row>
    <x:row r="7820" spans="1:12">
      <x:c r="A7820" s="0" t="s">
        <x:v>2</x:v>
      </x:c>
      <x:c r="B7820" s="0" t="s">
        <x:v>4</x:v>
      </x:c>
      <x:c r="C7820" s="0" t="s">
        <x:v>507</x:v>
      </x:c>
      <x:c r="D7820" s="0" t="s">
        <x:v>508</x:v>
      </x:c>
      <x:c r="E7820" s="0" t="s">
        <x:v>476</x:v>
      </x:c>
      <x:c r="F7820" s="0" t="s">
        <x:v>477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342</x:v>
      </x:c>
    </x:row>
    <x:row r="7821" spans="1:12">
      <x:c r="A7821" s="0" t="s">
        <x:v>2</x:v>
      </x:c>
      <x:c r="B7821" s="0" t="s">
        <x:v>4</x:v>
      </x:c>
      <x:c r="C7821" s="0" t="s">
        <x:v>507</x:v>
      </x:c>
      <x:c r="D7821" s="0" t="s">
        <x:v>508</x:v>
      </x:c>
      <x:c r="E7821" s="0" t="s">
        <x:v>476</x:v>
      </x:c>
      <x:c r="F7821" s="0" t="s">
        <x:v>477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86</x:v>
      </x:c>
    </x:row>
    <x:row r="7822" spans="1:12">
      <x:c r="A7822" s="0" t="s">
        <x:v>2</x:v>
      </x:c>
      <x:c r="B7822" s="0" t="s">
        <x:v>4</x:v>
      </x:c>
      <x:c r="C7822" s="0" t="s">
        <x:v>507</x:v>
      </x:c>
      <x:c r="D7822" s="0" t="s">
        <x:v>508</x:v>
      </x:c>
      <x:c r="E7822" s="0" t="s">
        <x:v>476</x:v>
      </x:c>
      <x:c r="F7822" s="0" t="s">
        <x:v>477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217</x:v>
      </x:c>
    </x:row>
    <x:row r="7823" spans="1:12">
      <x:c r="A7823" s="0" t="s">
        <x:v>2</x:v>
      </x:c>
      <x:c r="B7823" s="0" t="s">
        <x:v>4</x:v>
      </x:c>
      <x:c r="C7823" s="0" t="s">
        <x:v>507</x:v>
      </x:c>
      <x:c r="D7823" s="0" t="s">
        <x:v>508</x:v>
      </x:c>
      <x:c r="E7823" s="0" t="s">
        <x:v>476</x:v>
      </x:c>
      <x:c r="F7823" s="0" t="s">
        <x:v>477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143</x:v>
      </x:c>
    </x:row>
    <x:row r="7824" spans="1:12">
      <x:c r="A7824" s="0" t="s">
        <x:v>2</x:v>
      </x:c>
      <x:c r="B7824" s="0" t="s">
        <x:v>4</x:v>
      </x:c>
      <x:c r="C7824" s="0" t="s">
        <x:v>507</x:v>
      </x:c>
      <x:c r="D7824" s="0" t="s">
        <x:v>508</x:v>
      </x:c>
      <x:c r="E7824" s="0" t="s">
        <x:v>476</x:v>
      </x:c>
      <x:c r="F7824" s="0" t="s">
        <x:v>477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5020</x:v>
      </x:c>
    </x:row>
    <x:row r="7825" spans="1:12">
      <x:c r="A7825" s="0" t="s">
        <x:v>2</x:v>
      </x:c>
      <x:c r="B7825" s="0" t="s">
        <x:v>4</x:v>
      </x:c>
      <x:c r="C7825" s="0" t="s">
        <x:v>507</x:v>
      </x:c>
      <x:c r="D7825" s="0" t="s">
        <x:v>508</x:v>
      </x:c>
      <x:c r="E7825" s="0" t="s">
        <x:v>476</x:v>
      </x:c>
      <x:c r="F7825" s="0" t="s">
        <x:v>477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282</x:v>
      </x:c>
    </x:row>
    <x:row r="7826" spans="1:12">
      <x:c r="A7826" s="0" t="s">
        <x:v>2</x:v>
      </x:c>
      <x:c r="B7826" s="0" t="s">
        <x:v>4</x:v>
      </x:c>
      <x:c r="C7826" s="0" t="s">
        <x:v>507</x:v>
      </x:c>
      <x:c r="D7826" s="0" t="s">
        <x:v>508</x:v>
      </x:c>
      <x:c r="E7826" s="0" t="s">
        <x:v>476</x:v>
      </x:c>
      <x:c r="F7826" s="0" t="s">
        <x:v>477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250</x:v>
      </x:c>
    </x:row>
    <x:row r="7827" spans="1:12">
      <x:c r="A7827" s="0" t="s">
        <x:v>2</x:v>
      </x:c>
      <x:c r="B7827" s="0" t="s">
        <x:v>4</x:v>
      </x:c>
      <x:c r="C7827" s="0" t="s">
        <x:v>507</x:v>
      </x:c>
      <x:c r="D7827" s="0" t="s">
        <x:v>508</x:v>
      </x:c>
      <x:c r="E7827" s="0" t="s">
        <x:v>476</x:v>
      </x:c>
      <x:c r="F7827" s="0" t="s">
        <x:v>477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138</x:v>
      </x:c>
    </x:row>
    <x:row r="7828" spans="1:12">
      <x:c r="A7828" s="0" t="s">
        <x:v>2</x:v>
      </x:c>
      <x:c r="B7828" s="0" t="s">
        <x:v>4</x:v>
      </x:c>
      <x:c r="C7828" s="0" t="s">
        <x:v>507</x:v>
      </x:c>
      <x:c r="D7828" s="0" t="s">
        <x:v>508</x:v>
      </x:c>
      <x:c r="E7828" s="0" t="s">
        <x:v>476</x:v>
      </x:c>
      <x:c r="F7828" s="0" t="s">
        <x:v>477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324</x:v>
      </x:c>
    </x:row>
    <x:row r="7829" spans="1:12">
      <x:c r="A7829" s="0" t="s">
        <x:v>2</x:v>
      </x:c>
      <x:c r="B7829" s="0" t="s">
        <x:v>4</x:v>
      </x:c>
      <x:c r="C7829" s="0" t="s">
        <x:v>507</x:v>
      </x:c>
      <x:c r="D7829" s="0" t="s">
        <x:v>508</x:v>
      </x:c>
      <x:c r="E7829" s="0" t="s">
        <x:v>476</x:v>
      </x:c>
      <x:c r="F7829" s="0" t="s">
        <x:v>477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223</x:v>
      </x:c>
    </x:row>
    <x:row r="7830" spans="1:12">
      <x:c r="A7830" s="0" t="s">
        <x:v>2</x:v>
      </x:c>
      <x:c r="B7830" s="0" t="s">
        <x:v>4</x:v>
      </x:c>
      <x:c r="C7830" s="0" t="s">
        <x:v>507</x:v>
      </x:c>
      <x:c r="D7830" s="0" t="s">
        <x:v>508</x:v>
      </x:c>
      <x:c r="E7830" s="0" t="s">
        <x:v>476</x:v>
      </x:c>
      <x:c r="F7830" s="0" t="s">
        <x:v>477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38</x:v>
      </x:c>
    </x:row>
    <x:row r="7831" spans="1:12">
      <x:c r="A7831" s="0" t="s">
        <x:v>2</x:v>
      </x:c>
      <x:c r="B7831" s="0" t="s">
        <x:v>4</x:v>
      </x:c>
      <x:c r="C7831" s="0" t="s">
        <x:v>507</x:v>
      </x:c>
      <x:c r="D7831" s="0" t="s">
        <x:v>508</x:v>
      </x:c>
      <x:c r="E7831" s="0" t="s">
        <x:v>476</x:v>
      </x:c>
      <x:c r="F7831" s="0" t="s">
        <x:v>477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>
        <x:v>283</x:v>
      </x:c>
    </x:row>
    <x:row r="7832" spans="1:12">
      <x:c r="A7832" s="0" t="s">
        <x:v>2</x:v>
      </x:c>
      <x:c r="B7832" s="0" t="s">
        <x:v>4</x:v>
      </x:c>
      <x:c r="C7832" s="0" t="s">
        <x:v>507</x:v>
      </x:c>
      <x:c r="D7832" s="0" t="s">
        <x:v>508</x:v>
      </x:c>
      <x:c r="E7832" s="0" t="s">
        <x:v>476</x:v>
      </x:c>
      <x:c r="F7832" s="0" t="s">
        <x:v>477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204</x:v>
      </x:c>
    </x:row>
    <x:row r="7833" spans="1:12">
      <x:c r="A7833" s="0" t="s">
        <x:v>2</x:v>
      </x:c>
      <x:c r="B7833" s="0" t="s">
        <x:v>4</x:v>
      </x:c>
      <x:c r="C7833" s="0" t="s">
        <x:v>507</x:v>
      </x:c>
      <x:c r="D7833" s="0" t="s">
        <x:v>508</x:v>
      </x:c>
      <x:c r="E7833" s="0" t="s">
        <x:v>476</x:v>
      </x:c>
      <x:c r="F7833" s="0" t="s">
        <x:v>477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87</x:v>
      </x:c>
    </x:row>
    <x:row r="7834" spans="1:12">
      <x:c r="A7834" s="0" t="s">
        <x:v>2</x:v>
      </x:c>
      <x:c r="B7834" s="0" t="s">
        <x:v>4</x:v>
      </x:c>
      <x:c r="C7834" s="0" t="s">
        <x:v>507</x:v>
      </x:c>
      <x:c r="D7834" s="0" t="s">
        <x:v>508</x:v>
      </x:c>
      <x:c r="E7834" s="0" t="s">
        <x:v>476</x:v>
      </x:c>
      <x:c r="F7834" s="0" t="s">
        <x:v>477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185</x:v>
      </x:c>
    </x:row>
    <x:row r="7835" spans="1:12">
      <x:c r="A7835" s="0" t="s">
        <x:v>2</x:v>
      </x:c>
      <x:c r="B7835" s="0" t="s">
        <x:v>4</x:v>
      </x:c>
      <x:c r="C7835" s="0" t="s">
        <x:v>507</x:v>
      </x:c>
      <x:c r="D7835" s="0" t="s">
        <x:v>508</x:v>
      </x:c>
      <x:c r="E7835" s="0" t="s">
        <x:v>476</x:v>
      </x:c>
      <x:c r="F7835" s="0" t="s">
        <x:v>477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137</x:v>
      </x:c>
    </x:row>
    <x:row r="7836" spans="1:12">
      <x:c r="A7836" s="0" t="s">
        <x:v>2</x:v>
      </x:c>
      <x:c r="B7836" s="0" t="s">
        <x:v>4</x:v>
      </x:c>
      <x:c r="C7836" s="0" t="s">
        <x:v>507</x:v>
      </x:c>
      <x:c r="D7836" s="0" t="s">
        <x:v>508</x:v>
      </x:c>
      <x:c r="E7836" s="0" t="s">
        <x:v>476</x:v>
      </x:c>
      <x:c r="F7836" s="0" t="s">
        <x:v>477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164</x:v>
      </x:c>
    </x:row>
    <x:row r="7837" spans="1:12">
      <x:c r="A7837" s="0" t="s">
        <x:v>2</x:v>
      </x:c>
      <x:c r="B7837" s="0" t="s">
        <x:v>4</x:v>
      </x:c>
      <x:c r="C7837" s="0" t="s">
        <x:v>507</x:v>
      </x:c>
      <x:c r="D7837" s="0" t="s">
        <x:v>508</x:v>
      </x:c>
      <x:c r="E7837" s="0" t="s">
        <x:v>476</x:v>
      </x:c>
      <x:c r="F7837" s="0" t="s">
        <x:v>477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115</x:v>
      </x:c>
    </x:row>
    <x:row r="7838" spans="1:12">
      <x:c r="A7838" s="0" t="s">
        <x:v>2</x:v>
      </x:c>
      <x:c r="B7838" s="0" t="s">
        <x:v>4</x:v>
      </x:c>
      <x:c r="C7838" s="0" t="s">
        <x:v>507</x:v>
      </x:c>
      <x:c r="D7838" s="0" t="s">
        <x:v>508</x:v>
      </x:c>
      <x:c r="E7838" s="0" t="s">
        <x:v>476</x:v>
      </x:c>
      <x:c r="F7838" s="0" t="s">
        <x:v>477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161</x:v>
      </x:c>
    </x:row>
    <x:row r="7839" spans="1:12">
      <x:c r="A7839" s="0" t="s">
        <x:v>2</x:v>
      </x:c>
      <x:c r="B7839" s="0" t="s">
        <x:v>4</x:v>
      </x:c>
      <x:c r="C7839" s="0" t="s">
        <x:v>507</x:v>
      </x:c>
      <x:c r="D7839" s="0" t="s">
        <x:v>508</x:v>
      </x:c>
      <x:c r="E7839" s="0" t="s">
        <x:v>476</x:v>
      </x:c>
      <x:c r="F7839" s="0" t="s">
        <x:v>477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91</x:v>
      </x:c>
    </x:row>
    <x:row r="7840" spans="1:12">
      <x:c r="A7840" s="0" t="s">
        <x:v>2</x:v>
      </x:c>
      <x:c r="B7840" s="0" t="s">
        <x:v>4</x:v>
      </x:c>
      <x:c r="C7840" s="0" t="s">
        <x:v>507</x:v>
      </x:c>
      <x:c r="D7840" s="0" t="s">
        <x:v>508</x:v>
      </x:c>
      <x:c r="E7840" s="0" t="s">
        <x:v>476</x:v>
      </x:c>
      <x:c r="F7840" s="0" t="s">
        <x:v>477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82</x:v>
      </x:c>
    </x:row>
    <x:row r="7841" spans="1:12">
      <x:c r="A7841" s="0" t="s">
        <x:v>2</x:v>
      </x:c>
      <x:c r="B7841" s="0" t="s">
        <x:v>4</x:v>
      </x:c>
      <x:c r="C7841" s="0" t="s">
        <x:v>507</x:v>
      </x:c>
      <x:c r="D7841" s="0" t="s">
        <x:v>508</x:v>
      </x:c>
      <x:c r="E7841" s="0" t="s">
        <x:v>476</x:v>
      </x:c>
      <x:c r="F7841" s="0" t="s">
        <x:v>477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157</x:v>
      </x:c>
    </x:row>
    <x:row r="7842" spans="1:12">
      <x:c r="A7842" s="0" t="s">
        <x:v>2</x:v>
      </x:c>
      <x:c r="B7842" s="0" t="s">
        <x:v>4</x:v>
      </x:c>
      <x:c r="C7842" s="0" t="s">
        <x:v>507</x:v>
      </x:c>
      <x:c r="D7842" s="0" t="s">
        <x:v>508</x:v>
      </x:c>
      <x:c r="E7842" s="0" t="s">
        <x:v>476</x:v>
      </x:c>
      <x:c r="F7842" s="0" t="s">
        <x:v>477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>
        <x:v>186</x:v>
      </x:c>
    </x:row>
    <x:row r="7843" spans="1:12">
      <x:c r="A7843" s="0" t="s">
        <x:v>2</x:v>
      </x:c>
      <x:c r="B7843" s="0" t="s">
        <x:v>4</x:v>
      </x:c>
      <x:c r="C7843" s="0" t="s">
        <x:v>507</x:v>
      </x:c>
      <x:c r="D7843" s="0" t="s">
        <x:v>508</x:v>
      </x:c>
      <x:c r="E7843" s="0" t="s">
        <x:v>476</x:v>
      </x:c>
      <x:c r="F7843" s="0" t="s">
        <x:v>477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231</x:v>
      </x:c>
    </x:row>
    <x:row r="7844" spans="1:12">
      <x:c r="A7844" s="0" t="s">
        <x:v>2</x:v>
      </x:c>
      <x:c r="B7844" s="0" t="s">
        <x:v>4</x:v>
      </x:c>
      <x:c r="C7844" s="0" t="s">
        <x:v>507</x:v>
      </x:c>
      <x:c r="D7844" s="0" t="s">
        <x:v>508</x:v>
      </x:c>
      <x:c r="E7844" s="0" t="s">
        <x:v>476</x:v>
      </x:c>
      <x:c r="F7844" s="0" t="s">
        <x:v>477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211</x:v>
      </x:c>
    </x:row>
    <x:row r="7845" spans="1:12">
      <x:c r="A7845" s="0" t="s">
        <x:v>2</x:v>
      </x:c>
      <x:c r="B7845" s="0" t="s">
        <x:v>4</x:v>
      </x:c>
      <x:c r="C7845" s="0" t="s">
        <x:v>507</x:v>
      </x:c>
      <x:c r="D7845" s="0" t="s">
        <x:v>508</x:v>
      </x:c>
      <x:c r="E7845" s="0" t="s">
        <x:v>476</x:v>
      </x:c>
      <x:c r="F7845" s="0" t="s">
        <x:v>477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243</x:v>
      </x:c>
    </x:row>
    <x:row r="7846" spans="1:12">
      <x:c r="A7846" s="0" t="s">
        <x:v>2</x:v>
      </x:c>
      <x:c r="B7846" s="0" t="s">
        <x:v>4</x:v>
      </x:c>
      <x:c r="C7846" s="0" t="s">
        <x:v>507</x:v>
      </x:c>
      <x:c r="D7846" s="0" t="s">
        <x:v>508</x:v>
      </x:c>
      <x:c r="E7846" s="0" t="s">
        <x:v>476</x:v>
      </x:c>
      <x:c r="F7846" s="0" t="s">
        <x:v>477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142</x:v>
      </x:c>
    </x:row>
    <x:row r="7847" spans="1:12">
      <x:c r="A7847" s="0" t="s">
        <x:v>2</x:v>
      </x:c>
      <x:c r="B7847" s="0" t="s">
        <x:v>4</x:v>
      </x:c>
      <x:c r="C7847" s="0" t="s">
        <x:v>507</x:v>
      </x:c>
      <x:c r="D7847" s="0" t="s">
        <x:v>508</x:v>
      </x:c>
      <x:c r="E7847" s="0" t="s">
        <x:v>476</x:v>
      </x:c>
      <x:c r="F7847" s="0" t="s">
        <x:v>477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121</x:v>
      </x:c>
    </x:row>
    <x:row r="7848" spans="1:12">
      <x:c r="A7848" s="0" t="s">
        <x:v>2</x:v>
      </x:c>
      <x:c r="B7848" s="0" t="s">
        <x:v>4</x:v>
      </x:c>
      <x:c r="C7848" s="0" t="s">
        <x:v>507</x:v>
      </x:c>
      <x:c r="D7848" s="0" t="s">
        <x:v>508</x:v>
      </x:c>
      <x:c r="E7848" s="0" t="s">
        <x:v>476</x:v>
      </x:c>
      <x:c r="F7848" s="0" t="s">
        <x:v>477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164</x:v>
      </x:c>
    </x:row>
    <x:row r="7849" spans="1:12">
      <x:c r="A7849" s="0" t="s">
        <x:v>2</x:v>
      </x:c>
      <x:c r="B7849" s="0" t="s">
        <x:v>4</x:v>
      </x:c>
      <x:c r="C7849" s="0" t="s">
        <x:v>507</x:v>
      </x:c>
      <x:c r="D7849" s="0" t="s">
        <x:v>508</x:v>
      </x:c>
      <x:c r="E7849" s="0" t="s">
        <x:v>476</x:v>
      </x:c>
      <x:c r="F7849" s="0" t="s">
        <x:v>477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135</x:v>
      </x:c>
    </x:row>
    <x:row r="7850" spans="1:12">
      <x:c r="A7850" s="0" t="s">
        <x:v>2</x:v>
      </x:c>
      <x:c r="B7850" s="0" t="s">
        <x:v>4</x:v>
      </x:c>
      <x:c r="C7850" s="0" t="s">
        <x:v>507</x:v>
      </x:c>
      <x:c r="D7850" s="0" t="s">
        <x:v>508</x:v>
      </x:c>
      <x:c r="E7850" s="0" t="s">
        <x:v>476</x:v>
      </x:c>
      <x:c r="F7850" s="0" t="s">
        <x:v>477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192</x:v>
      </x:c>
    </x:row>
    <x:row r="7851" spans="1:12">
      <x:c r="A7851" s="0" t="s">
        <x:v>2</x:v>
      </x:c>
      <x:c r="B7851" s="0" t="s">
        <x:v>4</x:v>
      </x:c>
      <x:c r="C7851" s="0" t="s">
        <x:v>507</x:v>
      </x:c>
      <x:c r="D7851" s="0" t="s">
        <x:v>508</x:v>
      </x:c>
      <x:c r="E7851" s="0" t="s">
        <x:v>476</x:v>
      </x:c>
      <x:c r="F7851" s="0" t="s">
        <x:v>477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87</x:v>
      </x:c>
    </x:row>
    <x:row r="7852" spans="1:12">
      <x:c r="A7852" s="0" t="s">
        <x:v>2</x:v>
      </x:c>
      <x:c r="B7852" s="0" t="s">
        <x:v>4</x:v>
      </x:c>
      <x:c r="C7852" s="0" t="s">
        <x:v>507</x:v>
      </x:c>
      <x:c r="D7852" s="0" t="s">
        <x:v>508</x:v>
      </x:c>
      <x:c r="E7852" s="0" t="s">
        <x:v>476</x:v>
      </x:c>
      <x:c r="F7852" s="0" t="s">
        <x:v>477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>
        <x:v>223</x:v>
      </x:c>
    </x:row>
    <x:row r="7853" spans="1:12">
      <x:c r="A7853" s="0" t="s">
        <x:v>2</x:v>
      </x:c>
      <x:c r="B7853" s="0" t="s">
        <x:v>4</x:v>
      </x:c>
      <x:c r="C7853" s="0" t="s">
        <x:v>507</x:v>
      </x:c>
      <x:c r="D7853" s="0" t="s">
        <x:v>508</x:v>
      </x:c>
      <x:c r="E7853" s="0" t="s">
        <x:v>476</x:v>
      </x:c>
      <x:c r="F7853" s="0" t="s">
        <x:v>477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54</x:v>
      </x:c>
    </x:row>
    <x:row r="7854" spans="1:12">
      <x:c r="A7854" s="0" t="s">
        <x:v>2</x:v>
      </x:c>
      <x:c r="B7854" s="0" t="s">
        <x:v>4</x:v>
      </x:c>
      <x:c r="C7854" s="0" t="s">
        <x:v>507</x:v>
      </x:c>
      <x:c r="D7854" s="0" t="s">
        <x:v>508</x:v>
      </x:c>
      <x:c r="E7854" s="0" t="s">
        <x:v>476</x:v>
      </x:c>
      <x:c r="F7854" s="0" t="s">
        <x:v>477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110</x:v>
      </x:c>
    </x:row>
    <x:row r="7855" spans="1:12">
      <x:c r="A7855" s="0" t="s">
        <x:v>2</x:v>
      </x:c>
      <x:c r="B7855" s="0" t="s">
        <x:v>4</x:v>
      </x:c>
      <x:c r="C7855" s="0" t="s">
        <x:v>507</x:v>
      </x:c>
      <x:c r="D7855" s="0" t="s">
        <x:v>508</x:v>
      </x:c>
      <x:c r="E7855" s="0" t="s">
        <x:v>476</x:v>
      </x:c>
      <x:c r="F7855" s="0" t="s">
        <x:v>477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8029</x:v>
      </x:c>
    </x:row>
    <x:row r="7856" spans="1:12">
      <x:c r="A7856" s="0" t="s">
        <x:v>2</x:v>
      </x:c>
      <x:c r="B7856" s="0" t="s">
        <x:v>4</x:v>
      </x:c>
      <x:c r="C7856" s="0" t="s">
        <x:v>507</x:v>
      </x:c>
      <x:c r="D7856" s="0" t="s">
        <x:v>508</x:v>
      </x:c>
      <x:c r="E7856" s="0" t="s">
        <x:v>476</x:v>
      </x:c>
      <x:c r="F7856" s="0" t="s">
        <x:v>477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143</x:v>
      </x:c>
    </x:row>
    <x:row r="7857" spans="1:12">
      <x:c r="A7857" s="0" t="s">
        <x:v>2</x:v>
      </x:c>
      <x:c r="B7857" s="0" t="s">
        <x:v>4</x:v>
      </x:c>
      <x:c r="C7857" s="0" t="s">
        <x:v>507</x:v>
      </x:c>
      <x:c r="D7857" s="0" t="s">
        <x:v>508</x:v>
      </x:c>
      <x:c r="E7857" s="0" t="s">
        <x:v>476</x:v>
      </x:c>
      <x:c r="F7857" s="0" t="s">
        <x:v>477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>
        <x:v>166</x:v>
      </x:c>
    </x:row>
    <x:row r="7858" spans="1:12">
      <x:c r="A7858" s="0" t="s">
        <x:v>2</x:v>
      </x:c>
      <x:c r="B7858" s="0" t="s">
        <x:v>4</x:v>
      </x:c>
      <x:c r="C7858" s="0" t="s">
        <x:v>507</x:v>
      </x:c>
      <x:c r="D7858" s="0" t="s">
        <x:v>508</x:v>
      </x:c>
      <x:c r="E7858" s="0" t="s">
        <x:v>476</x:v>
      </x:c>
      <x:c r="F7858" s="0" t="s">
        <x:v>477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>
        <x:v>76</x:v>
      </x:c>
    </x:row>
    <x:row r="7859" spans="1:12">
      <x:c r="A7859" s="0" t="s">
        <x:v>2</x:v>
      </x:c>
      <x:c r="B7859" s="0" t="s">
        <x:v>4</x:v>
      </x:c>
      <x:c r="C7859" s="0" t="s">
        <x:v>507</x:v>
      </x:c>
      <x:c r="D7859" s="0" t="s">
        <x:v>508</x:v>
      </x:c>
      <x:c r="E7859" s="0" t="s">
        <x:v>476</x:v>
      </x:c>
      <x:c r="F7859" s="0" t="s">
        <x:v>477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132</x:v>
      </x:c>
    </x:row>
    <x:row r="7860" spans="1:12">
      <x:c r="A7860" s="0" t="s">
        <x:v>2</x:v>
      </x:c>
      <x:c r="B7860" s="0" t="s">
        <x:v>4</x:v>
      </x:c>
      <x:c r="C7860" s="0" t="s">
        <x:v>507</x:v>
      </x:c>
      <x:c r="D7860" s="0" t="s">
        <x:v>508</x:v>
      </x:c>
      <x:c r="E7860" s="0" t="s">
        <x:v>476</x:v>
      </x:c>
      <x:c r="F7860" s="0" t="s">
        <x:v>477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45</x:v>
      </x:c>
    </x:row>
    <x:row r="7861" spans="1:12">
      <x:c r="A7861" s="0" t="s">
        <x:v>2</x:v>
      </x:c>
      <x:c r="B7861" s="0" t="s">
        <x:v>4</x:v>
      </x:c>
      <x:c r="C7861" s="0" t="s">
        <x:v>507</x:v>
      </x:c>
      <x:c r="D7861" s="0" t="s">
        <x:v>508</x:v>
      </x:c>
      <x:c r="E7861" s="0" t="s">
        <x:v>476</x:v>
      </x:c>
      <x:c r="F7861" s="0" t="s">
        <x:v>477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>
        <x:v>110</x:v>
      </x:c>
    </x:row>
    <x:row r="7862" spans="1:12">
      <x:c r="A7862" s="0" t="s">
        <x:v>2</x:v>
      </x:c>
      <x:c r="B7862" s="0" t="s">
        <x:v>4</x:v>
      </x:c>
      <x:c r="C7862" s="0" t="s">
        <x:v>507</x:v>
      </x:c>
      <x:c r="D7862" s="0" t="s">
        <x:v>508</x:v>
      </x:c>
      <x:c r="E7862" s="0" t="s">
        <x:v>476</x:v>
      </x:c>
      <x:c r="F7862" s="0" t="s">
        <x:v>477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98</x:v>
      </x:c>
    </x:row>
    <x:row r="7863" spans="1:12">
      <x:c r="A7863" s="0" t="s">
        <x:v>2</x:v>
      </x:c>
      <x:c r="B7863" s="0" t="s">
        <x:v>4</x:v>
      </x:c>
      <x:c r="C7863" s="0" t="s">
        <x:v>507</x:v>
      </x:c>
      <x:c r="D7863" s="0" t="s">
        <x:v>508</x:v>
      </x:c>
      <x:c r="E7863" s="0" t="s">
        <x:v>476</x:v>
      </x:c>
      <x:c r="F7863" s="0" t="s">
        <x:v>477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>
        <x:v>152</x:v>
      </x:c>
    </x:row>
    <x:row r="7864" spans="1:12">
      <x:c r="A7864" s="0" t="s">
        <x:v>2</x:v>
      </x:c>
      <x:c r="B7864" s="0" t="s">
        <x:v>4</x:v>
      </x:c>
      <x:c r="C7864" s="0" t="s">
        <x:v>507</x:v>
      </x:c>
      <x:c r="D7864" s="0" t="s">
        <x:v>508</x:v>
      </x:c>
      <x:c r="E7864" s="0" t="s">
        <x:v>476</x:v>
      </x:c>
      <x:c r="F7864" s="0" t="s">
        <x:v>477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110</x:v>
      </x:c>
    </x:row>
    <x:row r="7865" spans="1:12">
      <x:c r="A7865" s="0" t="s">
        <x:v>2</x:v>
      </x:c>
      <x:c r="B7865" s="0" t="s">
        <x:v>4</x:v>
      </x:c>
      <x:c r="C7865" s="0" t="s">
        <x:v>507</x:v>
      </x:c>
      <x:c r="D7865" s="0" t="s">
        <x:v>508</x:v>
      </x:c>
      <x:c r="E7865" s="0" t="s">
        <x:v>476</x:v>
      </x:c>
      <x:c r="F7865" s="0" t="s">
        <x:v>477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86</x:v>
      </x:c>
    </x:row>
    <x:row r="7866" spans="1:12">
      <x:c r="A7866" s="0" t="s">
        <x:v>2</x:v>
      </x:c>
      <x:c r="B7866" s="0" t="s">
        <x:v>4</x:v>
      </x:c>
      <x:c r="C7866" s="0" t="s">
        <x:v>507</x:v>
      </x:c>
      <x:c r="D7866" s="0" t="s">
        <x:v>508</x:v>
      </x:c>
      <x:c r="E7866" s="0" t="s">
        <x:v>476</x:v>
      </x:c>
      <x:c r="F7866" s="0" t="s">
        <x:v>477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88</x:v>
      </x:c>
    </x:row>
    <x:row r="7867" spans="1:12">
      <x:c r="A7867" s="0" t="s">
        <x:v>2</x:v>
      </x:c>
      <x:c r="B7867" s="0" t="s">
        <x:v>4</x:v>
      </x:c>
      <x:c r="C7867" s="0" t="s">
        <x:v>507</x:v>
      </x:c>
      <x:c r="D7867" s="0" t="s">
        <x:v>508</x:v>
      </x:c>
      <x:c r="E7867" s="0" t="s">
        <x:v>476</x:v>
      </x:c>
      <x:c r="F7867" s="0" t="s">
        <x:v>477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135</x:v>
      </x:c>
    </x:row>
    <x:row r="7868" spans="1:12">
      <x:c r="A7868" s="0" t="s">
        <x:v>2</x:v>
      </x:c>
      <x:c r="B7868" s="0" t="s">
        <x:v>4</x:v>
      </x:c>
      <x:c r="C7868" s="0" t="s">
        <x:v>507</x:v>
      </x:c>
      <x:c r="D7868" s="0" t="s">
        <x:v>508</x:v>
      </x:c>
      <x:c r="E7868" s="0" t="s">
        <x:v>476</x:v>
      </x:c>
      <x:c r="F7868" s="0" t="s">
        <x:v>477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160</x:v>
      </x:c>
    </x:row>
    <x:row r="7869" spans="1:12">
      <x:c r="A7869" s="0" t="s">
        <x:v>2</x:v>
      </x:c>
      <x:c r="B7869" s="0" t="s">
        <x:v>4</x:v>
      </x:c>
      <x:c r="C7869" s="0" t="s">
        <x:v>507</x:v>
      </x:c>
      <x:c r="D7869" s="0" t="s">
        <x:v>508</x:v>
      </x:c>
      <x:c r="E7869" s="0" t="s">
        <x:v>476</x:v>
      </x:c>
      <x:c r="F7869" s="0" t="s">
        <x:v>477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>
        <x:v>152</x:v>
      </x:c>
    </x:row>
    <x:row r="7870" spans="1:12">
      <x:c r="A7870" s="0" t="s">
        <x:v>2</x:v>
      </x:c>
      <x:c r="B7870" s="0" t="s">
        <x:v>4</x:v>
      </x:c>
      <x:c r="C7870" s="0" t="s">
        <x:v>507</x:v>
      </x:c>
      <x:c r="D7870" s="0" t="s">
        <x:v>508</x:v>
      </x:c>
      <x:c r="E7870" s="0" t="s">
        <x:v>476</x:v>
      </x:c>
      <x:c r="F7870" s="0" t="s">
        <x:v>477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112</x:v>
      </x:c>
    </x:row>
    <x:row r="7871" spans="1:12">
      <x:c r="A7871" s="0" t="s">
        <x:v>2</x:v>
      </x:c>
      <x:c r="B7871" s="0" t="s">
        <x:v>4</x:v>
      </x:c>
      <x:c r="C7871" s="0" t="s">
        <x:v>507</x:v>
      </x:c>
      <x:c r="D7871" s="0" t="s">
        <x:v>508</x:v>
      </x:c>
      <x:c r="E7871" s="0" t="s">
        <x:v>476</x:v>
      </x:c>
      <x:c r="F7871" s="0" t="s">
        <x:v>477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201</x:v>
      </x:c>
    </x:row>
    <x:row r="7872" spans="1:12">
      <x:c r="A7872" s="0" t="s">
        <x:v>2</x:v>
      </x:c>
      <x:c r="B7872" s="0" t="s">
        <x:v>4</x:v>
      </x:c>
      <x:c r="C7872" s="0" t="s">
        <x:v>507</x:v>
      </x:c>
      <x:c r="D7872" s="0" t="s">
        <x:v>508</x:v>
      </x:c>
      <x:c r="E7872" s="0" t="s">
        <x:v>476</x:v>
      </x:c>
      <x:c r="F7872" s="0" t="s">
        <x:v>477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>
        <x:v>147</x:v>
      </x:c>
    </x:row>
    <x:row r="7873" spans="1:12">
      <x:c r="A7873" s="0" t="s">
        <x:v>2</x:v>
      </x:c>
      <x:c r="B7873" s="0" t="s">
        <x:v>4</x:v>
      </x:c>
      <x:c r="C7873" s="0" t="s">
        <x:v>507</x:v>
      </x:c>
      <x:c r="D7873" s="0" t="s">
        <x:v>508</x:v>
      </x:c>
      <x:c r="E7873" s="0" t="s">
        <x:v>476</x:v>
      </x:c>
      <x:c r="F7873" s="0" t="s">
        <x:v>477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>
        <x:v>153</x:v>
      </x:c>
    </x:row>
    <x:row r="7874" spans="1:12">
      <x:c r="A7874" s="0" t="s">
        <x:v>2</x:v>
      </x:c>
      <x:c r="B7874" s="0" t="s">
        <x:v>4</x:v>
      </x:c>
      <x:c r="C7874" s="0" t="s">
        <x:v>507</x:v>
      </x:c>
      <x:c r="D7874" s="0" t="s">
        <x:v>508</x:v>
      </x:c>
      <x:c r="E7874" s="0" t="s">
        <x:v>476</x:v>
      </x:c>
      <x:c r="F7874" s="0" t="s">
        <x:v>477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507</x:v>
      </x:c>
      <x:c r="D7875" s="0" t="s">
        <x:v>508</x:v>
      </x:c>
      <x:c r="E7875" s="0" t="s">
        <x:v>476</x:v>
      </x:c>
      <x:c r="F7875" s="0" t="s">
        <x:v>477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198</x:v>
      </x:c>
    </x:row>
    <x:row r="7876" spans="1:12">
      <x:c r="A7876" s="0" t="s">
        <x:v>2</x:v>
      </x:c>
      <x:c r="B7876" s="0" t="s">
        <x:v>4</x:v>
      </x:c>
      <x:c r="C7876" s="0" t="s">
        <x:v>507</x:v>
      </x:c>
      <x:c r="D7876" s="0" t="s">
        <x:v>508</x:v>
      </x:c>
      <x:c r="E7876" s="0" t="s">
        <x:v>476</x:v>
      </x:c>
      <x:c r="F7876" s="0" t="s">
        <x:v>477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43</x:v>
      </x:c>
    </x:row>
    <x:row r="7877" spans="1:12">
      <x:c r="A7877" s="0" t="s">
        <x:v>2</x:v>
      </x:c>
      <x:c r="B7877" s="0" t="s">
        <x:v>4</x:v>
      </x:c>
      <x:c r="C7877" s="0" t="s">
        <x:v>507</x:v>
      </x:c>
      <x:c r="D7877" s="0" t="s">
        <x:v>508</x:v>
      </x:c>
      <x:c r="E7877" s="0" t="s">
        <x:v>476</x:v>
      </x:c>
      <x:c r="F7877" s="0" t="s">
        <x:v>477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>
        <x:v>109</x:v>
      </x:c>
    </x:row>
    <x:row r="7878" spans="1:12">
      <x:c r="A7878" s="0" t="s">
        <x:v>2</x:v>
      </x:c>
      <x:c r="B7878" s="0" t="s">
        <x:v>4</x:v>
      </x:c>
      <x:c r="C7878" s="0" t="s">
        <x:v>507</x:v>
      </x:c>
      <x:c r="D7878" s="0" t="s">
        <x:v>508</x:v>
      </x:c>
      <x:c r="E7878" s="0" t="s">
        <x:v>476</x:v>
      </x:c>
      <x:c r="F7878" s="0" t="s">
        <x:v>477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119</x:v>
      </x:c>
    </x:row>
    <x:row r="7879" spans="1:12">
      <x:c r="A7879" s="0" t="s">
        <x:v>2</x:v>
      </x:c>
      <x:c r="B7879" s="0" t="s">
        <x:v>4</x:v>
      </x:c>
      <x:c r="C7879" s="0" t="s">
        <x:v>507</x:v>
      </x:c>
      <x:c r="D7879" s="0" t="s">
        <x:v>508</x:v>
      </x:c>
      <x:c r="E7879" s="0" t="s">
        <x:v>476</x:v>
      </x:c>
      <x:c r="F7879" s="0" t="s">
        <x:v>477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119</x:v>
      </x:c>
    </x:row>
    <x:row r="7880" spans="1:12">
      <x:c r="A7880" s="0" t="s">
        <x:v>2</x:v>
      </x:c>
      <x:c r="B7880" s="0" t="s">
        <x:v>4</x:v>
      </x:c>
      <x:c r="C7880" s="0" t="s">
        <x:v>507</x:v>
      </x:c>
      <x:c r="D7880" s="0" t="s">
        <x:v>508</x:v>
      </x:c>
      <x:c r="E7880" s="0" t="s">
        <x:v>476</x:v>
      </x:c>
      <x:c r="F7880" s="0" t="s">
        <x:v>477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95</x:v>
      </x:c>
    </x:row>
    <x:row r="7881" spans="1:12">
      <x:c r="A7881" s="0" t="s">
        <x:v>2</x:v>
      </x:c>
      <x:c r="B7881" s="0" t="s">
        <x:v>4</x:v>
      </x:c>
      <x:c r="C7881" s="0" t="s">
        <x:v>507</x:v>
      </x:c>
      <x:c r="D7881" s="0" t="s">
        <x:v>508</x:v>
      </x:c>
      <x:c r="E7881" s="0" t="s">
        <x:v>476</x:v>
      </x:c>
      <x:c r="F7881" s="0" t="s">
        <x:v>477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147</x:v>
      </x:c>
    </x:row>
    <x:row r="7882" spans="1:12">
      <x:c r="A7882" s="0" t="s">
        <x:v>2</x:v>
      </x:c>
      <x:c r="B7882" s="0" t="s">
        <x:v>4</x:v>
      </x:c>
      <x:c r="C7882" s="0" t="s">
        <x:v>507</x:v>
      </x:c>
      <x:c r="D7882" s="0" t="s">
        <x:v>508</x:v>
      </x:c>
      <x:c r="E7882" s="0" t="s">
        <x:v>476</x:v>
      </x:c>
      <x:c r="F7882" s="0" t="s">
        <x:v>477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85</x:v>
      </x:c>
    </x:row>
    <x:row r="7883" spans="1:12">
      <x:c r="A7883" s="0" t="s">
        <x:v>2</x:v>
      </x:c>
      <x:c r="B7883" s="0" t="s">
        <x:v>4</x:v>
      </x:c>
      <x:c r="C7883" s="0" t="s">
        <x:v>507</x:v>
      </x:c>
      <x:c r="D7883" s="0" t="s">
        <x:v>508</x:v>
      </x:c>
      <x:c r="E7883" s="0" t="s">
        <x:v>476</x:v>
      </x:c>
      <x:c r="F7883" s="0" t="s">
        <x:v>477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61</x:v>
      </x:c>
    </x:row>
    <x:row r="7884" spans="1:12">
      <x:c r="A7884" s="0" t="s">
        <x:v>2</x:v>
      </x:c>
      <x:c r="B7884" s="0" t="s">
        <x:v>4</x:v>
      </x:c>
      <x:c r="C7884" s="0" t="s">
        <x:v>507</x:v>
      </x:c>
      <x:c r="D7884" s="0" t="s">
        <x:v>508</x:v>
      </x:c>
      <x:c r="E7884" s="0" t="s">
        <x:v>476</x:v>
      </x:c>
      <x:c r="F7884" s="0" t="s">
        <x:v>477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77</x:v>
      </x:c>
    </x:row>
    <x:row r="7885" spans="1:12">
      <x:c r="A7885" s="0" t="s">
        <x:v>2</x:v>
      </x:c>
      <x:c r="B7885" s="0" t="s">
        <x:v>4</x:v>
      </x:c>
      <x:c r="C7885" s="0" t="s">
        <x:v>507</x:v>
      </x:c>
      <x:c r="D7885" s="0" t="s">
        <x:v>508</x:v>
      </x:c>
      <x:c r="E7885" s="0" t="s">
        <x:v>476</x:v>
      </x:c>
      <x:c r="F7885" s="0" t="s">
        <x:v>477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120</x:v>
      </x:c>
    </x:row>
    <x:row r="7886" spans="1:12">
      <x:c r="A7886" s="0" t="s">
        <x:v>2</x:v>
      </x:c>
      <x:c r="B7886" s="0" t="s">
        <x:v>4</x:v>
      </x:c>
      <x:c r="C7886" s="0" t="s">
        <x:v>507</x:v>
      </x:c>
      <x:c r="D7886" s="0" t="s">
        <x:v>508</x:v>
      </x:c>
      <x:c r="E7886" s="0" t="s">
        <x:v>476</x:v>
      </x:c>
      <x:c r="F7886" s="0" t="s">
        <x:v>477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138</x:v>
      </x:c>
    </x:row>
    <x:row r="7887" spans="1:12">
      <x:c r="A7887" s="0" t="s">
        <x:v>2</x:v>
      </x:c>
      <x:c r="B7887" s="0" t="s">
        <x:v>4</x:v>
      </x:c>
      <x:c r="C7887" s="0" t="s">
        <x:v>507</x:v>
      </x:c>
      <x:c r="D7887" s="0" t="s">
        <x:v>508</x:v>
      </x:c>
      <x:c r="E7887" s="0" t="s">
        <x:v>476</x:v>
      </x:c>
      <x:c r="F7887" s="0" t="s">
        <x:v>477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89</x:v>
      </x:c>
    </x:row>
    <x:row r="7888" spans="1:12">
      <x:c r="A7888" s="0" t="s">
        <x:v>2</x:v>
      </x:c>
      <x:c r="B7888" s="0" t="s">
        <x:v>4</x:v>
      </x:c>
      <x:c r="C7888" s="0" t="s">
        <x:v>507</x:v>
      </x:c>
      <x:c r="D7888" s="0" t="s">
        <x:v>508</x:v>
      </x:c>
      <x:c r="E7888" s="0" t="s">
        <x:v>476</x:v>
      </x:c>
      <x:c r="F7888" s="0" t="s">
        <x:v>477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66</x:v>
      </x:c>
    </x:row>
    <x:row r="7889" spans="1:12">
      <x:c r="A7889" s="0" t="s">
        <x:v>2</x:v>
      </x:c>
      <x:c r="B7889" s="0" t="s">
        <x:v>4</x:v>
      </x:c>
      <x:c r="C7889" s="0" t="s">
        <x:v>507</x:v>
      </x:c>
      <x:c r="D7889" s="0" t="s">
        <x:v>508</x:v>
      </x:c>
      <x:c r="E7889" s="0" t="s">
        <x:v>476</x:v>
      </x:c>
      <x:c r="F7889" s="0" t="s">
        <x:v>477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51</x:v>
      </x:c>
    </x:row>
    <x:row r="7890" spans="1:12">
      <x:c r="A7890" s="0" t="s">
        <x:v>2</x:v>
      </x:c>
      <x:c r="B7890" s="0" t="s">
        <x:v>4</x:v>
      </x:c>
      <x:c r="C7890" s="0" t="s">
        <x:v>507</x:v>
      </x:c>
      <x:c r="D7890" s="0" t="s">
        <x:v>508</x:v>
      </x:c>
      <x:c r="E7890" s="0" t="s">
        <x:v>476</x:v>
      </x:c>
      <x:c r="F7890" s="0" t="s">
        <x:v>477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110</x:v>
      </x:c>
    </x:row>
    <x:row r="7891" spans="1:12">
      <x:c r="A7891" s="0" t="s">
        <x:v>2</x:v>
      </x:c>
      <x:c r="B7891" s="0" t="s">
        <x:v>4</x:v>
      </x:c>
      <x:c r="C7891" s="0" t="s">
        <x:v>507</x:v>
      </x:c>
      <x:c r="D7891" s="0" t="s">
        <x:v>508</x:v>
      </x:c>
      <x:c r="E7891" s="0" t="s">
        <x:v>476</x:v>
      </x:c>
      <x:c r="F7891" s="0" t="s">
        <x:v>477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147</x:v>
      </x:c>
    </x:row>
    <x:row r="7892" spans="1:12">
      <x:c r="A7892" s="0" t="s">
        <x:v>2</x:v>
      </x:c>
      <x:c r="B7892" s="0" t="s">
        <x:v>4</x:v>
      </x:c>
      <x:c r="C7892" s="0" t="s">
        <x:v>507</x:v>
      </x:c>
      <x:c r="D7892" s="0" t="s">
        <x:v>508</x:v>
      </x:c>
      <x:c r="E7892" s="0" t="s">
        <x:v>476</x:v>
      </x:c>
      <x:c r="F7892" s="0" t="s">
        <x:v>477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  <x:c r="L7892" s="0">
        <x:v>56</x:v>
      </x:c>
    </x:row>
    <x:row r="7893" spans="1:12">
      <x:c r="A7893" s="0" t="s">
        <x:v>2</x:v>
      </x:c>
      <x:c r="B7893" s="0" t="s">
        <x:v>4</x:v>
      </x:c>
      <x:c r="C7893" s="0" t="s">
        <x:v>507</x:v>
      </x:c>
      <x:c r="D7893" s="0" t="s">
        <x:v>508</x:v>
      </x:c>
      <x:c r="E7893" s="0" t="s">
        <x:v>476</x:v>
      </x:c>
      <x:c r="F7893" s="0" t="s">
        <x:v>477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  <x:c r="L7893" s="0">
        <x:v>87</x:v>
      </x:c>
    </x:row>
    <x:row r="7894" spans="1:12">
      <x:c r="A7894" s="0" t="s">
        <x:v>2</x:v>
      </x:c>
      <x:c r="B7894" s="0" t="s">
        <x:v>4</x:v>
      </x:c>
      <x:c r="C7894" s="0" t="s">
        <x:v>507</x:v>
      </x:c>
      <x:c r="D7894" s="0" t="s">
        <x:v>508</x:v>
      </x:c>
      <x:c r="E7894" s="0" t="s">
        <x:v>476</x:v>
      </x:c>
      <x:c r="F7894" s="0" t="s">
        <x:v>477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  <x:c r="L7894" s="0">
        <x:v>95</x:v>
      </x:c>
    </x:row>
    <x:row r="7895" spans="1:12">
      <x:c r="A7895" s="0" t="s">
        <x:v>2</x:v>
      </x:c>
      <x:c r="B7895" s="0" t="s">
        <x:v>4</x:v>
      </x:c>
      <x:c r="C7895" s="0" t="s">
        <x:v>507</x:v>
      </x:c>
      <x:c r="D7895" s="0" t="s">
        <x:v>508</x:v>
      </x:c>
      <x:c r="E7895" s="0" t="s">
        <x:v>476</x:v>
      </x:c>
      <x:c r="F7895" s="0" t="s">
        <x:v>477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71</x:v>
      </x:c>
    </x:row>
    <x:row r="7896" spans="1:12">
      <x:c r="A7896" s="0" t="s">
        <x:v>2</x:v>
      </x:c>
      <x:c r="B7896" s="0" t="s">
        <x:v>4</x:v>
      </x:c>
      <x:c r="C7896" s="0" t="s">
        <x:v>507</x:v>
      </x:c>
      <x:c r="D7896" s="0" t="s">
        <x:v>508</x:v>
      </x:c>
      <x:c r="E7896" s="0" t="s">
        <x:v>476</x:v>
      </x:c>
      <x:c r="F7896" s="0" t="s">
        <x:v>477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90</x:v>
      </x:c>
    </x:row>
    <x:row r="7897" spans="1:12">
      <x:c r="A7897" s="0" t="s">
        <x:v>2</x:v>
      </x:c>
      <x:c r="B7897" s="0" t="s">
        <x:v>4</x:v>
      </x:c>
      <x:c r="C7897" s="0" t="s">
        <x:v>507</x:v>
      </x:c>
      <x:c r="D7897" s="0" t="s">
        <x:v>508</x:v>
      </x:c>
      <x:c r="E7897" s="0" t="s">
        <x:v>476</x:v>
      </x:c>
      <x:c r="F7897" s="0" t="s">
        <x:v>477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  <x:c r="L7897" s="0">
        <x:v>153</x:v>
      </x:c>
    </x:row>
    <x:row r="7898" spans="1:12">
      <x:c r="A7898" s="0" t="s">
        <x:v>2</x:v>
      </x:c>
      <x:c r="B7898" s="0" t="s">
        <x:v>4</x:v>
      </x:c>
      <x:c r="C7898" s="0" t="s">
        <x:v>507</x:v>
      </x:c>
      <x:c r="D7898" s="0" t="s">
        <x:v>508</x:v>
      </x:c>
      <x:c r="E7898" s="0" t="s">
        <x:v>476</x:v>
      </x:c>
      <x:c r="F7898" s="0" t="s">
        <x:v>477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114</x:v>
      </x:c>
    </x:row>
    <x:row r="7899" spans="1:12">
      <x:c r="A7899" s="0" t="s">
        <x:v>2</x:v>
      </x:c>
      <x:c r="B7899" s="0" t="s">
        <x:v>4</x:v>
      </x:c>
      <x:c r="C7899" s="0" t="s">
        <x:v>507</x:v>
      </x:c>
      <x:c r="D7899" s="0" t="s">
        <x:v>508</x:v>
      </x:c>
      <x:c r="E7899" s="0" t="s">
        <x:v>476</x:v>
      </x:c>
      <x:c r="F7899" s="0" t="s">
        <x:v>477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69</x:v>
      </x:c>
    </x:row>
    <x:row r="7900" spans="1:12">
      <x:c r="A7900" s="0" t="s">
        <x:v>2</x:v>
      </x:c>
      <x:c r="B7900" s="0" t="s">
        <x:v>4</x:v>
      </x:c>
      <x:c r="C7900" s="0" t="s">
        <x:v>507</x:v>
      </x:c>
      <x:c r="D7900" s="0" t="s">
        <x:v>508</x:v>
      </x:c>
      <x:c r="E7900" s="0" t="s">
        <x:v>476</x:v>
      </x:c>
      <x:c r="F7900" s="0" t="s">
        <x:v>477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131</x:v>
      </x:c>
    </x:row>
    <x:row r="7901" spans="1:12">
      <x:c r="A7901" s="0" t="s">
        <x:v>2</x:v>
      </x:c>
      <x:c r="B7901" s="0" t="s">
        <x:v>4</x:v>
      </x:c>
      <x:c r="C7901" s="0" t="s">
        <x:v>507</x:v>
      </x:c>
      <x:c r="D7901" s="0" t="s">
        <x:v>508</x:v>
      </x:c>
      <x:c r="E7901" s="0" t="s">
        <x:v>476</x:v>
      </x:c>
      <x:c r="F7901" s="0" t="s">
        <x:v>477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59</x:v>
      </x:c>
    </x:row>
    <x:row r="7902" spans="1:12">
      <x:c r="A7902" s="0" t="s">
        <x:v>2</x:v>
      </x:c>
      <x:c r="B7902" s="0" t="s">
        <x:v>4</x:v>
      </x:c>
      <x:c r="C7902" s="0" t="s">
        <x:v>507</x:v>
      </x:c>
      <x:c r="D7902" s="0" t="s">
        <x:v>508</x:v>
      </x:c>
      <x:c r="E7902" s="0" t="s">
        <x:v>476</x:v>
      </x:c>
      <x:c r="F7902" s="0" t="s">
        <x:v>477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65</x:v>
      </x:c>
    </x:row>
    <x:row r="7903" spans="1:12">
      <x:c r="A7903" s="0" t="s">
        <x:v>2</x:v>
      </x:c>
      <x:c r="B7903" s="0" t="s">
        <x:v>4</x:v>
      </x:c>
      <x:c r="C7903" s="0" t="s">
        <x:v>507</x:v>
      </x:c>
      <x:c r="D7903" s="0" t="s">
        <x:v>508</x:v>
      </x:c>
      <x:c r="E7903" s="0" t="s">
        <x:v>476</x:v>
      </x:c>
      <x:c r="F7903" s="0" t="s">
        <x:v>477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24</x:v>
      </x:c>
    </x:row>
    <x:row r="7904" spans="1:12">
      <x:c r="A7904" s="0" t="s">
        <x:v>2</x:v>
      </x:c>
      <x:c r="B7904" s="0" t="s">
        <x:v>4</x:v>
      </x:c>
      <x:c r="C7904" s="0" t="s">
        <x:v>507</x:v>
      </x:c>
      <x:c r="D7904" s="0" t="s">
        <x:v>508</x:v>
      </x:c>
      <x:c r="E7904" s="0" t="s">
        <x:v>476</x:v>
      </x:c>
      <x:c r="F7904" s="0" t="s">
        <x:v>477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39</x:v>
      </x:c>
    </x:row>
    <x:row r="7905" spans="1:12">
      <x:c r="A7905" s="0" t="s">
        <x:v>2</x:v>
      </x:c>
      <x:c r="B7905" s="0" t="s">
        <x:v>4</x:v>
      </x:c>
      <x:c r="C7905" s="0" t="s">
        <x:v>507</x:v>
      </x:c>
      <x:c r="D7905" s="0" t="s">
        <x:v>508</x:v>
      </x:c>
      <x:c r="E7905" s="0" t="s">
        <x:v>476</x:v>
      </x:c>
      <x:c r="F7905" s="0" t="s">
        <x:v>477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77</x:v>
      </x:c>
    </x:row>
    <x:row r="7906" spans="1:12">
      <x:c r="A7906" s="0" t="s">
        <x:v>2</x:v>
      </x:c>
      <x:c r="B7906" s="0" t="s">
        <x:v>4</x:v>
      </x:c>
      <x:c r="C7906" s="0" t="s">
        <x:v>507</x:v>
      </x:c>
      <x:c r="D7906" s="0" t="s">
        <x:v>508</x:v>
      </x:c>
      <x:c r="E7906" s="0" t="s">
        <x:v>476</x:v>
      </x:c>
      <x:c r="F7906" s="0" t="s">
        <x:v>477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  <x:c r="L7906" s="0">
        <x:v>85</x:v>
      </x:c>
    </x:row>
    <x:row r="7907" spans="1:12">
      <x:c r="A7907" s="0" t="s">
        <x:v>2</x:v>
      </x:c>
      <x:c r="B7907" s="0" t="s">
        <x:v>4</x:v>
      </x:c>
      <x:c r="C7907" s="0" t="s">
        <x:v>507</x:v>
      </x:c>
      <x:c r="D7907" s="0" t="s">
        <x:v>508</x:v>
      </x:c>
      <x:c r="E7907" s="0" t="s">
        <x:v>476</x:v>
      </x:c>
      <x:c r="F7907" s="0" t="s">
        <x:v>477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57</x:v>
      </x:c>
    </x:row>
    <x:row r="7908" spans="1:12">
      <x:c r="A7908" s="0" t="s">
        <x:v>2</x:v>
      </x:c>
      <x:c r="B7908" s="0" t="s">
        <x:v>4</x:v>
      </x:c>
      <x:c r="C7908" s="0" t="s">
        <x:v>507</x:v>
      </x:c>
      <x:c r="D7908" s="0" t="s">
        <x:v>508</x:v>
      </x:c>
      <x:c r="E7908" s="0" t="s">
        <x:v>476</x:v>
      </x:c>
      <x:c r="F7908" s="0" t="s">
        <x:v>477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56</x:v>
      </x:c>
    </x:row>
    <x:row r="7909" spans="1:12">
      <x:c r="A7909" s="0" t="s">
        <x:v>2</x:v>
      </x:c>
      <x:c r="B7909" s="0" t="s">
        <x:v>4</x:v>
      </x:c>
      <x:c r="C7909" s="0" t="s">
        <x:v>507</x:v>
      </x:c>
      <x:c r="D7909" s="0" t="s">
        <x:v>508</x:v>
      </x:c>
      <x:c r="E7909" s="0" t="s">
        <x:v>476</x:v>
      </x:c>
      <x:c r="F7909" s="0" t="s">
        <x:v>477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135</x:v>
      </x:c>
    </x:row>
    <x:row r="7910" spans="1:12">
      <x:c r="A7910" s="0" t="s">
        <x:v>2</x:v>
      </x:c>
      <x:c r="B7910" s="0" t="s">
        <x:v>4</x:v>
      </x:c>
      <x:c r="C7910" s="0" t="s">
        <x:v>507</x:v>
      </x:c>
      <x:c r="D7910" s="0" t="s">
        <x:v>508</x:v>
      </x:c>
      <x:c r="E7910" s="0" t="s">
        <x:v>476</x:v>
      </x:c>
      <x:c r="F7910" s="0" t="s">
        <x:v>477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93</x:v>
      </x:c>
    </x:row>
    <x:row r="7911" spans="1:12">
      <x:c r="A7911" s="0" t="s">
        <x:v>2</x:v>
      </x:c>
      <x:c r="B7911" s="0" t="s">
        <x:v>4</x:v>
      </x:c>
      <x:c r="C7911" s="0" t="s">
        <x:v>507</x:v>
      </x:c>
      <x:c r="D7911" s="0" t="s">
        <x:v>508</x:v>
      </x:c>
      <x:c r="E7911" s="0" t="s">
        <x:v>476</x:v>
      </x:c>
      <x:c r="F7911" s="0" t="s">
        <x:v>477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170</x:v>
      </x:c>
    </x:row>
    <x:row r="7912" spans="1:12">
      <x:c r="A7912" s="0" t="s">
        <x:v>2</x:v>
      </x:c>
      <x:c r="B7912" s="0" t="s">
        <x:v>4</x:v>
      </x:c>
      <x:c r="C7912" s="0" t="s">
        <x:v>507</x:v>
      </x:c>
      <x:c r="D7912" s="0" t="s">
        <x:v>508</x:v>
      </x:c>
      <x:c r="E7912" s="0" t="s">
        <x:v>476</x:v>
      </x:c>
      <x:c r="F7912" s="0" t="s">
        <x:v>477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63</x:v>
      </x:c>
    </x:row>
    <x:row r="7913" spans="1:12">
      <x:c r="A7913" s="0" t="s">
        <x:v>2</x:v>
      </x:c>
      <x:c r="B7913" s="0" t="s">
        <x:v>4</x:v>
      </x:c>
      <x:c r="C7913" s="0" t="s">
        <x:v>507</x:v>
      </x:c>
      <x:c r="D7913" s="0" t="s">
        <x:v>508</x:v>
      </x:c>
      <x:c r="E7913" s="0" t="s">
        <x:v>476</x:v>
      </x:c>
      <x:c r="F7913" s="0" t="s">
        <x:v>477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94</x:v>
      </x:c>
    </x:row>
    <x:row r="7914" spans="1:12">
      <x:c r="A7914" s="0" t="s">
        <x:v>2</x:v>
      </x:c>
      <x:c r="B7914" s="0" t="s">
        <x:v>4</x:v>
      </x:c>
      <x:c r="C7914" s="0" t="s">
        <x:v>507</x:v>
      </x:c>
      <x:c r="D7914" s="0" t="s">
        <x:v>508</x:v>
      </x:c>
      <x:c r="E7914" s="0" t="s">
        <x:v>476</x:v>
      </x:c>
      <x:c r="F7914" s="0" t="s">
        <x:v>477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69</x:v>
      </x:c>
    </x:row>
    <x:row r="7915" spans="1:12">
      <x:c r="A7915" s="0" t="s">
        <x:v>2</x:v>
      </x:c>
      <x:c r="B7915" s="0" t="s">
        <x:v>4</x:v>
      </x:c>
      <x:c r="C7915" s="0" t="s">
        <x:v>507</x:v>
      </x:c>
      <x:c r="D7915" s="0" t="s">
        <x:v>508</x:v>
      </x:c>
      <x:c r="E7915" s="0" t="s">
        <x:v>476</x:v>
      </x:c>
      <x:c r="F7915" s="0" t="s">
        <x:v>477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72</x:v>
      </x:c>
    </x:row>
    <x:row r="7916" spans="1:12">
      <x:c r="A7916" s="0" t="s">
        <x:v>2</x:v>
      </x:c>
      <x:c r="B7916" s="0" t="s">
        <x:v>4</x:v>
      </x:c>
      <x:c r="C7916" s="0" t="s">
        <x:v>507</x:v>
      </x:c>
      <x:c r="D7916" s="0" t="s">
        <x:v>508</x:v>
      </x:c>
      <x:c r="E7916" s="0" t="s">
        <x:v>476</x:v>
      </x:c>
      <x:c r="F7916" s="0" t="s">
        <x:v>477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507</x:v>
      </x:c>
      <x:c r="D7917" s="0" t="s">
        <x:v>508</x:v>
      </x:c>
      <x:c r="E7917" s="0" t="s">
        <x:v>476</x:v>
      </x:c>
      <x:c r="F7917" s="0" t="s">
        <x:v>477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100</x:v>
      </x:c>
    </x:row>
    <x:row r="7918" spans="1:12">
      <x:c r="A7918" s="0" t="s">
        <x:v>2</x:v>
      </x:c>
      <x:c r="B7918" s="0" t="s">
        <x:v>4</x:v>
      </x:c>
      <x:c r="C7918" s="0" t="s">
        <x:v>507</x:v>
      </x:c>
      <x:c r="D7918" s="0" t="s">
        <x:v>508</x:v>
      </x:c>
      <x:c r="E7918" s="0" t="s">
        <x:v>476</x:v>
      </x:c>
      <x:c r="F7918" s="0" t="s">
        <x:v>477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141</x:v>
      </x:c>
    </x:row>
    <x:row r="7919" spans="1:12">
      <x:c r="A7919" s="0" t="s">
        <x:v>2</x:v>
      </x:c>
      <x:c r="B7919" s="0" t="s">
        <x:v>4</x:v>
      </x:c>
      <x:c r="C7919" s="0" t="s">
        <x:v>507</x:v>
      </x:c>
      <x:c r="D7919" s="0" t="s">
        <x:v>508</x:v>
      </x:c>
      <x:c r="E7919" s="0" t="s">
        <x:v>476</x:v>
      </x:c>
      <x:c r="F7919" s="0" t="s">
        <x:v>477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  <x:c r="L7919" s="0">
        <x:v>74</x:v>
      </x:c>
    </x:row>
    <x:row r="7920" spans="1:12">
      <x:c r="A7920" s="0" t="s">
        <x:v>2</x:v>
      </x:c>
      <x:c r="B7920" s="0" t="s">
        <x:v>4</x:v>
      </x:c>
      <x:c r="C7920" s="0" t="s">
        <x:v>507</x:v>
      </x:c>
      <x:c r="D7920" s="0" t="s">
        <x:v>508</x:v>
      </x:c>
      <x:c r="E7920" s="0" t="s">
        <x:v>476</x:v>
      </x:c>
      <x:c r="F7920" s="0" t="s">
        <x:v>477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  <x:c r="L7920" s="0">
        <x:v>95</x:v>
      </x:c>
    </x:row>
    <x:row r="7921" spans="1:12">
      <x:c r="A7921" s="0" t="s">
        <x:v>2</x:v>
      </x:c>
      <x:c r="B7921" s="0" t="s">
        <x:v>4</x:v>
      </x:c>
      <x:c r="C7921" s="0" t="s">
        <x:v>507</x:v>
      </x:c>
      <x:c r="D7921" s="0" t="s">
        <x:v>508</x:v>
      </x:c>
      <x:c r="E7921" s="0" t="s">
        <x:v>476</x:v>
      </x:c>
      <x:c r="F7921" s="0" t="s">
        <x:v>477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39</x:v>
      </x:c>
    </x:row>
    <x:row r="7922" spans="1:12">
      <x:c r="A7922" s="0" t="s">
        <x:v>2</x:v>
      </x:c>
      <x:c r="B7922" s="0" t="s">
        <x:v>4</x:v>
      </x:c>
      <x:c r="C7922" s="0" t="s">
        <x:v>507</x:v>
      </x:c>
      <x:c r="D7922" s="0" t="s">
        <x:v>508</x:v>
      </x:c>
      <x:c r="E7922" s="0" t="s">
        <x:v>476</x:v>
      </x:c>
      <x:c r="F7922" s="0" t="s">
        <x:v>477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148</x:v>
      </x:c>
    </x:row>
    <x:row r="7923" spans="1:12">
      <x:c r="A7923" s="0" t="s">
        <x:v>2</x:v>
      </x:c>
      <x:c r="B7923" s="0" t="s">
        <x:v>4</x:v>
      </x:c>
      <x:c r="C7923" s="0" t="s">
        <x:v>507</x:v>
      </x:c>
      <x:c r="D7923" s="0" t="s">
        <x:v>508</x:v>
      </x:c>
      <x:c r="E7923" s="0" t="s">
        <x:v>476</x:v>
      </x:c>
      <x:c r="F7923" s="0" t="s">
        <x:v>477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81</x:v>
      </x:c>
    </x:row>
    <x:row r="7924" spans="1:12">
      <x:c r="A7924" s="0" t="s">
        <x:v>2</x:v>
      </x:c>
      <x:c r="B7924" s="0" t="s">
        <x:v>4</x:v>
      </x:c>
      <x:c r="C7924" s="0" t="s">
        <x:v>507</x:v>
      </x:c>
      <x:c r="D7924" s="0" t="s">
        <x:v>508</x:v>
      </x:c>
      <x:c r="E7924" s="0" t="s">
        <x:v>476</x:v>
      </x:c>
      <x:c r="F7924" s="0" t="s">
        <x:v>477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  <x:c r="L7924" s="0">
        <x:v>67</x:v>
      </x:c>
    </x:row>
    <x:row r="7925" spans="1:12">
      <x:c r="A7925" s="0" t="s">
        <x:v>2</x:v>
      </x:c>
      <x:c r="B7925" s="0" t="s">
        <x:v>4</x:v>
      </x:c>
      <x:c r="C7925" s="0" t="s">
        <x:v>507</x:v>
      </x:c>
      <x:c r="D7925" s="0" t="s">
        <x:v>508</x:v>
      </x:c>
      <x:c r="E7925" s="0" t="s">
        <x:v>476</x:v>
      </x:c>
      <x:c r="F7925" s="0" t="s">
        <x:v>477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  <x:c r="L7925" s="0">
        <x:v>61</x:v>
      </x:c>
    </x:row>
    <x:row r="7926" spans="1:12">
      <x:c r="A7926" s="0" t="s">
        <x:v>2</x:v>
      </x:c>
      <x:c r="B7926" s="0" t="s">
        <x:v>4</x:v>
      </x:c>
      <x:c r="C7926" s="0" t="s">
        <x:v>507</x:v>
      </x:c>
      <x:c r="D7926" s="0" t="s">
        <x:v>508</x:v>
      </x:c>
      <x:c r="E7926" s="0" t="s">
        <x:v>476</x:v>
      </x:c>
      <x:c r="F7926" s="0" t="s">
        <x:v>477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45</x:v>
      </x:c>
    </x:row>
    <x:row r="7927" spans="1:12">
      <x:c r="A7927" s="0" t="s">
        <x:v>2</x:v>
      </x:c>
      <x:c r="B7927" s="0" t="s">
        <x:v>4</x:v>
      </x:c>
      <x:c r="C7927" s="0" t="s">
        <x:v>507</x:v>
      </x:c>
      <x:c r="D7927" s="0" t="s">
        <x:v>508</x:v>
      </x:c>
      <x:c r="E7927" s="0" t="s">
        <x:v>476</x:v>
      </x:c>
      <x:c r="F7927" s="0" t="s">
        <x:v>477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52</x:v>
      </x:c>
    </x:row>
    <x:row r="7928" spans="1:12">
      <x:c r="A7928" s="0" t="s">
        <x:v>2</x:v>
      </x:c>
      <x:c r="B7928" s="0" t="s">
        <x:v>4</x:v>
      </x:c>
      <x:c r="C7928" s="0" t="s">
        <x:v>507</x:v>
      </x:c>
      <x:c r="D7928" s="0" t="s">
        <x:v>508</x:v>
      </x:c>
      <x:c r="E7928" s="0" t="s">
        <x:v>476</x:v>
      </x:c>
      <x:c r="F7928" s="0" t="s">
        <x:v>477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39</x:v>
      </x:c>
    </x:row>
    <x:row r="7929" spans="1:12">
      <x:c r="A7929" s="0" t="s">
        <x:v>2</x:v>
      </x:c>
      <x:c r="B7929" s="0" t="s">
        <x:v>4</x:v>
      </x:c>
      <x:c r="C7929" s="0" t="s">
        <x:v>507</x:v>
      </x:c>
      <x:c r="D7929" s="0" t="s">
        <x:v>508</x:v>
      </x:c>
      <x:c r="E7929" s="0" t="s">
        <x:v>476</x:v>
      </x:c>
      <x:c r="F7929" s="0" t="s">
        <x:v>477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113</x:v>
      </x:c>
    </x:row>
    <x:row r="7930" spans="1:12">
      <x:c r="A7930" s="0" t="s">
        <x:v>2</x:v>
      </x:c>
      <x:c r="B7930" s="0" t="s">
        <x:v>4</x:v>
      </x:c>
      <x:c r="C7930" s="0" t="s">
        <x:v>507</x:v>
      </x:c>
      <x:c r="D7930" s="0" t="s">
        <x:v>508</x:v>
      </x:c>
      <x:c r="E7930" s="0" t="s">
        <x:v>476</x:v>
      </x:c>
      <x:c r="F7930" s="0" t="s">
        <x:v>477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  <x:c r="L7930" s="0">
        <x:v>201</x:v>
      </x:c>
    </x:row>
    <x:row r="7931" spans="1:12">
      <x:c r="A7931" s="0" t="s">
        <x:v>2</x:v>
      </x:c>
      <x:c r="B7931" s="0" t="s">
        <x:v>4</x:v>
      </x:c>
      <x:c r="C7931" s="0" t="s">
        <x:v>507</x:v>
      </x:c>
      <x:c r="D7931" s="0" t="s">
        <x:v>508</x:v>
      </x:c>
      <x:c r="E7931" s="0" t="s">
        <x:v>476</x:v>
      </x:c>
      <x:c r="F7931" s="0" t="s">
        <x:v>477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85</x:v>
      </x:c>
    </x:row>
    <x:row r="7932" spans="1:12">
      <x:c r="A7932" s="0" t="s">
        <x:v>2</x:v>
      </x:c>
      <x:c r="B7932" s="0" t="s">
        <x:v>4</x:v>
      </x:c>
      <x:c r="C7932" s="0" t="s">
        <x:v>507</x:v>
      </x:c>
      <x:c r="D7932" s="0" t="s">
        <x:v>508</x:v>
      </x:c>
      <x:c r="E7932" s="0" t="s">
        <x:v>476</x:v>
      </x:c>
      <x:c r="F7932" s="0" t="s">
        <x:v>477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105</x:v>
      </x:c>
    </x:row>
    <x:row r="7933" spans="1:12">
      <x:c r="A7933" s="0" t="s">
        <x:v>2</x:v>
      </x:c>
      <x:c r="B7933" s="0" t="s">
        <x:v>4</x:v>
      </x:c>
      <x:c r="C7933" s="0" t="s">
        <x:v>507</x:v>
      </x:c>
      <x:c r="D7933" s="0" t="s">
        <x:v>508</x:v>
      </x:c>
      <x:c r="E7933" s="0" t="s">
        <x:v>476</x:v>
      </x:c>
      <x:c r="F7933" s="0" t="s">
        <x:v>477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  <x:c r="L7933" s="0">
        <x:v>83</x:v>
      </x:c>
    </x:row>
    <x:row r="7934" spans="1:12">
      <x:c r="A7934" s="0" t="s">
        <x:v>2</x:v>
      </x:c>
      <x:c r="B7934" s="0" t="s">
        <x:v>4</x:v>
      </x:c>
      <x:c r="C7934" s="0" t="s">
        <x:v>507</x:v>
      </x:c>
      <x:c r="D7934" s="0" t="s">
        <x:v>508</x:v>
      </x:c>
      <x:c r="E7934" s="0" t="s">
        <x:v>476</x:v>
      </x:c>
      <x:c r="F7934" s="0" t="s">
        <x:v>477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89</x:v>
      </x:c>
    </x:row>
    <x:row r="7935" spans="1:12">
      <x:c r="A7935" s="0" t="s">
        <x:v>2</x:v>
      </x:c>
      <x:c r="B7935" s="0" t="s">
        <x:v>4</x:v>
      </x:c>
      <x:c r="C7935" s="0" t="s">
        <x:v>507</x:v>
      </x:c>
      <x:c r="D7935" s="0" t="s">
        <x:v>508</x:v>
      </x:c>
      <x:c r="E7935" s="0" t="s">
        <x:v>476</x:v>
      </x:c>
      <x:c r="F7935" s="0" t="s">
        <x:v>477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73</x:v>
      </x:c>
    </x:row>
    <x:row r="7936" spans="1:12">
      <x:c r="A7936" s="0" t="s">
        <x:v>2</x:v>
      </x:c>
      <x:c r="B7936" s="0" t="s">
        <x:v>4</x:v>
      </x:c>
      <x:c r="C7936" s="0" t="s">
        <x:v>507</x:v>
      </x:c>
      <x:c r="D7936" s="0" t="s">
        <x:v>508</x:v>
      </x:c>
      <x:c r="E7936" s="0" t="s">
        <x:v>476</x:v>
      </x:c>
      <x:c r="F7936" s="0" t="s">
        <x:v>477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  <x:c r="L7936" s="0">
        <x:v>21</x:v>
      </x:c>
    </x:row>
    <x:row r="7937" spans="1:12">
      <x:c r="A7937" s="0" t="s">
        <x:v>2</x:v>
      </x:c>
      <x:c r="B7937" s="0" t="s">
        <x:v>4</x:v>
      </x:c>
      <x:c r="C7937" s="0" t="s">
        <x:v>507</x:v>
      </x:c>
      <x:c r="D7937" s="0" t="s">
        <x:v>508</x:v>
      </x:c>
      <x:c r="E7937" s="0" t="s">
        <x:v>476</x:v>
      </x:c>
      <x:c r="F7937" s="0" t="s">
        <x:v>477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66</x:v>
      </x:c>
    </x:row>
    <x:row r="7938" spans="1:12">
      <x:c r="A7938" s="0" t="s">
        <x:v>2</x:v>
      </x:c>
      <x:c r="B7938" s="0" t="s">
        <x:v>4</x:v>
      </x:c>
      <x:c r="C7938" s="0" t="s">
        <x:v>507</x:v>
      </x:c>
      <x:c r="D7938" s="0" t="s">
        <x:v>508</x:v>
      </x:c>
      <x:c r="E7938" s="0" t="s">
        <x:v>476</x:v>
      </x:c>
      <x:c r="F7938" s="0" t="s">
        <x:v>477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120651</x:v>
      </x:c>
    </x:row>
    <x:row r="7939" spans="1:12">
      <x:c r="A7939" s="0" t="s">
        <x:v>2</x:v>
      </x:c>
      <x:c r="B7939" s="0" t="s">
        <x:v>4</x:v>
      </x:c>
      <x:c r="C7939" s="0" t="s">
        <x:v>507</x:v>
      </x:c>
      <x:c r="D7939" s="0" t="s">
        <x:v>508</x:v>
      </x:c>
      <x:c r="E7939" s="0" t="s">
        <x:v>476</x:v>
      </x:c>
      <x:c r="F7939" s="0" t="s">
        <x:v>477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4463</x:v>
      </x:c>
    </x:row>
    <x:row r="7940" spans="1:12">
      <x:c r="A7940" s="0" t="s">
        <x:v>2</x:v>
      </x:c>
      <x:c r="B7940" s="0" t="s">
        <x:v>4</x:v>
      </x:c>
      <x:c r="C7940" s="0" t="s">
        <x:v>507</x:v>
      </x:c>
      <x:c r="D7940" s="0" t="s">
        <x:v>508</x:v>
      </x:c>
      <x:c r="E7940" s="0" t="s">
        <x:v>476</x:v>
      </x:c>
      <x:c r="F7940" s="0" t="s">
        <x:v>477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5887</x:v>
      </x:c>
    </x:row>
    <x:row r="7941" spans="1:12">
      <x:c r="A7941" s="0" t="s">
        <x:v>2</x:v>
      </x:c>
      <x:c r="B7941" s="0" t="s">
        <x:v>4</x:v>
      </x:c>
      <x:c r="C7941" s="0" t="s">
        <x:v>507</x:v>
      </x:c>
      <x:c r="D7941" s="0" t="s">
        <x:v>508</x:v>
      </x:c>
      <x:c r="E7941" s="0" t="s">
        <x:v>476</x:v>
      </x:c>
      <x:c r="F7941" s="0" t="s">
        <x:v>477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5906</x:v>
      </x:c>
    </x:row>
    <x:row r="7942" spans="1:12">
      <x:c r="A7942" s="0" t="s">
        <x:v>2</x:v>
      </x:c>
      <x:c r="B7942" s="0" t="s">
        <x:v>4</x:v>
      </x:c>
      <x:c r="C7942" s="0" t="s">
        <x:v>507</x:v>
      </x:c>
      <x:c r="D7942" s="0" t="s">
        <x:v>508</x:v>
      </x:c>
      <x:c r="E7942" s="0" t="s">
        <x:v>476</x:v>
      </x:c>
      <x:c r="F7942" s="0" t="s">
        <x:v>477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61072</x:v>
      </x:c>
    </x:row>
    <x:row r="7943" spans="1:12">
      <x:c r="A7943" s="0" t="s">
        <x:v>2</x:v>
      </x:c>
      <x:c r="B7943" s="0" t="s">
        <x:v>4</x:v>
      </x:c>
      <x:c r="C7943" s="0" t="s">
        <x:v>507</x:v>
      </x:c>
      <x:c r="D7943" s="0" t="s">
        <x:v>508</x:v>
      </x:c>
      <x:c r="E7943" s="0" t="s">
        <x:v>476</x:v>
      </x:c>
      <x:c r="F7943" s="0" t="s">
        <x:v>477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77328</x:v>
      </x:c>
    </x:row>
    <x:row r="7944" spans="1:12">
      <x:c r="A7944" s="0" t="s">
        <x:v>2</x:v>
      </x:c>
      <x:c r="B7944" s="0" t="s">
        <x:v>4</x:v>
      </x:c>
      <x:c r="C7944" s="0" t="s">
        <x:v>507</x:v>
      </x:c>
      <x:c r="D7944" s="0" t="s">
        <x:v>508</x:v>
      </x:c>
      <x:c r="E7944" s="0" t="s">
        <x:v>478</x:v>
      </x:c>
      <x:c r="F7944" s="0" t="s">
        <x:v>479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231297</x:v>
      </x:c>
    </x:row>
    <x:row r="7945" spans="1:12">
      <x:c r="A7945" s="0" t="s">
        <x:v>2</x:v>
      </x:c>
      <x:c r="B7945" s="0" t="s">
        <x:v>4</x:v>
      </x:c>
      <x:c r="C7945" s="0" t="s">
        <x:v>507</x:v>
      </x:c>
      <x:c r="D7945" s="0" t="s">
        <x:v>508</x:v>
      </x:c>
      <x:c r="E7945" s="0" t="s">
        <x:v>478</x:v>
      </x:c>
      <x:c r="F7945" s="0" t="s">
        <x:v>479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51736</x:v>
      </x:c>
    </x:row>
    <x:row r="7946" spans="1:12">
      <x:c r="A7946" s="0" t="s">
        <x:v>2</x:v>
      </x:c>
      <x:c r="B7946" s="0" t="s">
        <x:v>4</x:v>
      </x:c>
      <x:c r="C7946" s="0" t="s">
        <x:v>507</x:v>
      </x:c>
      <x:c r="D7946" s="0" t="s">
        <x:v>508</x:v>
      </x:c>
      <x:c r="E7946" s="0" t="s">
        <x:v>478</x:v>
      </x:c>
      <x:c r="F7946" s="0" t="s">
        <x:v>479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22089</x:v>
      </x:c>
    </x:row>
    <x:row r="7947" spans="1:12">
      <x:c r="A7947" s="0" t="s">
        <x:v>2</x:v>
      </x:c>
      <x:c r="B7947" s="0" t="s">
        <x:v>4</x:v>
      </x:c>
      <x:c r="C7947" s="0" t="s">
        <x:v>507</x:v>
      </x:c>
      <x:c r="D7947" s="0" t="s">
        <x:v>508</x:v>
      </x:c>
      <x:c r="E7947" s="0" t="s">
        <x:v>478</x:v>
      </x:c>
      <x:c r="F7947" s="0" t="s">
        <x:v>479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11353</x:v>
      </x:c>
    </x:row>
    <x:row r="7948" spans="1:12">
      <x:c r="A7948" s="0" t="s">
        <x:v>2</x:v>
      </x:c>
      <x:c r="B7948" s="0" t="s">
        <x:v>4</x:v>
      </x:c>
      <x:c r="C7948" s="0" t="s">
        <x:v>507</x:v>
      </x:c>
      <x:c r="D7948" s="0" t="s">
        <x:v>508</x:v>
      </x:c>
      <x:c r="E7948" s="0" t="s">
        <x:v>478</x:v>
      </x:c>
      <x:c r="F7948" s="0" t="s">
        <x:v>479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4940</x:v>
      </x:c>
    </x:row>
    <x:row r="7949" spans="1:12">
      <x:c r="A7949" s="0" t="s">
        <x:v>2</x:v>
      </x:c>
      <x:c r="B7949" s="0" t="s">
        <x:v>4</x:v>
      </x:c>
      <x:c r="C7949" s="0" t="s">
        <x:v>507</x:v>
      </x:c>
      <x:c r="D7949" s="0" t="s">
        <x:v>508</x:v>
      </x:c>
      <x:c r="E7949" s="0" t="s">
        <x:v>478</x:v>
      </x:c>
      <x:c r="F7949" s="0" t="s">
        <x:v>479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2508</x:v>
      </x:c>
    </x:row>
    <x:row r="7950" spans="1:12">
      <x:c r="A7950" s="0" t="s">
        <x:v>2</x:v>
      </x:c>
      <x:c r="B7950" s="0" t="s">
        <x:v>4</x:v>
      </x:c>
      <x:c r="C7950" s="0" t="s">
        <x:v>507</x:v>
      </x:c>
      <x:c r="D7950" s="0" t="s">
        <x:v>508</x:v>
      </x:c>
      <x:c r="E7950" s="0" t="s">
        <x:v>478</x:v>
      </x:c>
      <x:c r="F7950" s="0" t="s">
        <x:v>479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3288</x:v>
      </x:c>
    </x:row>
    <x:row r="7951" spans="1:12">
      <x:c r="A7951" s="0" t="s">
        <x:v>2</x:v>
      </x:c>
      <x:c r="B7951" s="0" t="s">
        <x:v>4</x:v>
      </x:c>
      <x:c r="C7951" s="0" t="s">
        <x:v>507</x:v>
      </x:c>
      <x:c r="D7951" s="0" t="s">
        <x:v>508</x:v>
      </x:c>
      <x:c r="E7951" s="0" t="s">
        <x:v>478</x:v>
      </x:c>
      <x:c r="F7951" s="0" t="s">
        <x:v>479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35690</x:v>
      </x:c>
    </x:row>
    <x:row r="7952" spans="1:12">
      <x:c r="A7952" s="0" t="s">
        <x:v>2</x:v>
      </x:c>
      <x:c r="B7952" s="0" t="s">
        <x:v>4</x:v>
      </x:c>
      <x:c r="C7952" s="0" t="s">
        <x:v>507</x:v>
      </x:c>
      <x:c r="D7952" s="0" t="s">
        <x:v>508</x:v>
      </x:c>
      <x:c r="E7952" s="0" t="s">
        <x:v>478</x:v>
      </x:c>
      <x:c r="F7952" s="0" t="s">
        <x:v>479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1927</x:v>
      </x:c>
    </x:row>
    <x:row r="7953" spans="1:12">
      <x:c r="A7953" s="0" t="s">
        <x:v>2</x:v>
      </x:c>
      <x:c r="B7953" s="0" t="s">
        <x:v>4</x:v>
      </x:c>
      <x:c r="C7953" s="0" t="s">
        <x:v>507</x:v>
      </x:c>
      <x:c r="D7953" s="0" t="s">
        <x:v>508</x:v>
      </x:c>
      <x:c r="E7953" s="0" t="s">
        <x:v>478</x:v>
      </x:c>
      <x:c r="F7953" s="0" t="s">
        <x:v>479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2267</x:v>
      </x:c>
    </x:row>
    <x:row r="7954" spans="1:12">
      <x:c r="A7954" s="0" t="s">
        <x:v>2</x:v>
      </x:c>
      <x:c r="B7954" s="0" t="s">
        <x:v>4</x:v>
      </x:c>
      <x:c r="C7954" s="0" t="s">
        <x:v>507</x:v>
      </x:c>
      <x:c r="D7954" s="0" t="s">
        <x:v>508</x:v>
      </x:c>
      <x:c r="E7954" s="0" t="s">
        <x:v>478</x:v>
      </x:c>
      <x:c r="F7954" s="0" t="s">
        <x:v>479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1665</x:v>
      </x:c>
    </x:row>
    <x:row r="7955" spans="1:12">
      <x:c r="A7955" s="0" t="s">
        <x:v>2</x:v>
      </x:c>
      <x:c r="B7955" s="0" t="s">
        <x:v>4</x:v>
      </x:c>
      <x:c r="C7955" s="0" t="s">
        <x:v>507</x:v>
      </x:c>
      <x:c r="D7955" s="0" t="s">
        <x:v>508</x:v>
      </x:c>
      <x:c r="E7955" s="0" t="s">
        <x:v>478</x:v>
      </x:c>
      <x:c r="F7955" s="0" t="s">
        <x:v>479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1808</x:v>
      </x:c>
    </x:row>
    <x:row r="7956" spans="1:12">
      <x:c r="A7956" s="0" t="s">
        <x:v>2</x:v>
      </x:c>
      <x:c r="B7956" s="0" t="s">
        <x:v>4</x:v>
      </x:c>
      <x:c r="C7956" s="0" t="s">
        <x:v>507</x:v>
      </x:c>
      <x:c r="D7956" s="0" t="s">
        <x:v>508</x:v>
      </x:c>
      <x:c r="E7956" s="0" t="s">
        <x:v>478</x:v>
      </x:c>
      <x:c r="F7956" s="0" t="s">
        <x:v>479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1350</x:v>
      </x:c>
    </x:row>
    <x:row r="7957" spans="1:12">
      <x:c r="A7957" s="0" t="s">
        <x:v>2</x:v>
      </x:c>
      <x:c r="B7957" s="0" t="s">
        <x:v>4</x:v>
      </x:c>
      <x:c r="C7957" s="0" t="s">
        <x:v>507</x:v>
      </x:c>
      <x:c r="D7957" s="0" t="s">
        <x:v>508</x:v>
      </x:c>
      <x:c r="E7957" s="0" t="s">
        <x:v>478</x:v>
      </x:c>
      <x:c r="F7957" s="0" t="s">
        <x:v>479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1146</x:v>
      </x:c>
    </x:row>
    <x:row r="7958" spans="1:12">
      <x:c r="A7958" s="0" t="s">
        <x:v>2</x:v>
      </x:c>
      <x:c r="B7958" s="0" t="s">
        <x:v>4</x:v>
      </x:c>
      <x:c r="C7958" s="0" t="s">
        <x:v>507</x:v>
      </x:c>
      <x:c r="D7958" s="0" t="s">
        <x:v>508</x:v>
      </x:c>
      <x:c r="E7958" s="0" t="s">
        <x:v>478</x:v>
      </x:c>
      <x:c r="F7958" s="0" t="s">
        <x:v>479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1246</x:v>
      </x:c>
    </x:row>
    <x:row r="7959" spans="1:12">
      <x:c r="A7959" s="0" t="s">
        <x:v>2</x:v>
      </x:c>
      <x:c r="B7959" s="0" t="s">
        <x:v>4</x:v>
      </x:c>
      <x:c r="C7959" s="0" t="s">
        <x:v>507</x:v>
      </x:c>
      <x:c r="D7959" s="0" t="s">
        <x:v>508</x:v>
      </x:c>
      <x:c r="E7959" s="0" t="s">
        <x:v>478</x:v>
      </x:c>
      <x:c r="F7959" s="0" t="s">
        <x:v>479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1174</x:v>
      </x:c>
    </x:row>
    <x:row r="7960" spans="1:12">
      <x:c r="A7960" s="0" t="s">
        <x:v>2</x:v>
      </x:c>
      <x:c r="B7960" s="0" t="s">
        <x:v>4</x:v>
      </x:c>
      <x:c r="C7960" s="0" t="s">
        <x:v>507</x:v>
      </x:c>
      <x:c r="D7960" s="0" t="s">
        <x:v>508</x:v>
      </x:c>
      <x:c r="E7960" s="0" t="s">
        <x:v>478</x:v>
      </x:c>
      <x:c r="F7960" s="0" t="s">
        <x:v>479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1161</x:v>
      </x:c>
    </x:row>
    <x:row r="7961" spans="1:12">
      <x:c r="A7961" s="0" t="s">
        <x:v>2</x:v>
      </x:c>
      <x:c r="B7961" s="0" t="s">
        <x:v>4</x:v>
      </x:c>
      <x:c r="C7961" s="0" t="s">
        <x:v>507</x:v>
      </x:c>
      <x:c r="D7961" s="0" t="s">
        <x:v>508</x:v>
      </x:c>
      <x:c r="E7961" s="0" t="s">
        <x:v>478</x:v>
      </x:c>
      <x:c r="F7961" s="0" t="s">
        <x:v>479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1125</x:v>
      </x:c>
    </x:row>
    <x:row r="7962" spans="1:12">
      <x:c r="A7962" s="0" t="s">
        <x:v>2</x:v>
      </x:c>
      <x:c r="B7962" s="0" t="s">
        <x:v>4</x:v>
      </x:c>
      <x:c r="C7962" s="0" t="s">
        <x:v>507</x:v>
      </x:c>
      <x:c r="D7962" s="0" t="s">
        <x:v>508</x:v>
      </x:c>
      <x:c r="E7962" s="0" t="s">
        <x:v>478</x:v>
      </x:c>
      <x:c r="F7962" s="0" t="s">
        <x:v>479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823</x:v>
      </x:c>
    </x:row>
    <x:row r="7963" spans="1:12">
      <x:c r="A7963" s="0" t="s">
        <x:v>2</x:v>
      </x:c>
      <x:c r="B7963" s="0" t="s">
        <x:v>4</x:v>
      </x:c>
      <x:c r="C7963" s="0" t="s">
        <x:v>507</x:v>
      </x:c>
      <x:c r="D7963" s="0" t="s">
        <x:v>508</x:v>
      </x:c>
      <x:c r="E7963" s="0" t="s">
        <x:v>478</x:v>
      </x:c>
      <x:c r="F7963" s="0" t="s">
        <x:v>479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944</x:v>
      </x:c>
    </x:row>
    <x:row r="7964" spans="1:12">
      <x:c r="A7964" s="0" t="s">
        <x:v>2</x:v>
      </x:c>
      <x:c r="B7964" s="0" t="s">
        <x:v>4</x:v>
      </x:c>
      <x:c r="C7964" s="0" t="s">
        <x:v>507</x:v>
      </x:c>
      <x:c r="D7964" s="0" t="s">
        <x:v>508</x:v>
      </x:c>
      <x:c r="E7964" s="0" t="s">
        <x:v>478</x:v>
      </x:c>
      <x:c r="F7964" s="0" t="s">
        <x:v>479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925</x:v>
      </x:c>
    </x:row>
    <x:row r="7965" spans="1:12">
      <x:c r="A7965" s="0" t="s">
        <x:v>2</x:v>
      </x:c>
      <x:c r="B7965" s="0" t="s">
        <x:v>4</x:v>
      </x:c>
      <x:c r="C7965" s="0" t="s">
        <x:v>507</x:v>
      </x:c>
      <x:c r="D7965" s="0" t="s">
        <x:v>508</x:v>
      </x:c>
      <x:c r="E7965" s="0" t="s">
        <x:v>478</x:v>
      </x:c>
      <x:c r="F7965" s="0" t="s">
        <x:v>479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940</x:v>
      </x:c>
    </x:row>
    <x:row r="7966" spans="1:12">
      <x:c r="A7966" s="0" t="s">
        <x:v>2</x:v>
      </x:c>
      <x:c r="B7966" s="0" t="s">
        <x:v>4</x:v>
      </x:c>
      <x:c r="C7966" s="0" t="s">
        <x:v>507</x:v>
      </x:c>
      <x:c r="D7966" s="0" t="s">
        <x:v>508</x:v>
      </x:c>
      <x:c r="E7966" s="0" t="s">
        <x:v>478</x:v>
      </x:c>
      <x:c r="F7966" s="0" t="s">
        <x:v>479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1357</x:v>
      </x:c>
    </x:row>
    <x:row r="7967" spans="1:12">
      <x:c r="A7967" s="0" t="s">
        <x:v>2</x:v>
      </x:c>
      <x:c r="B7967" s="0" t="s">
        <x:v>4</x:v>
      </x:c>
      <x:c r="C7967" s="0" t="s">
        <x:v>507</x:v>
      </x:c>
      <x:c r="D7967" s="0" t="s">
        <x:v>508</x:v>
      </x:c>
      <x:c r="E7967" s="0" t="s">
        <x:v>478</x:v>
      </x:c>
      <x:c r="F7967" s="0" t="s">
        <x:v>479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866</x:v>
      </x:c>
    </x:row>
    <x:row r="7968" spans="1:12">
      <x:c r="A7968" s="0" t="s">
        <x:v>2</x:v>
      </x:c>
      <x:c r="B7968" s="0" t="s">
        <x:v>4</x:v>
      </x:c>
      <x:c r="C7968" s="0" t="s">
        <x:v>507</x:v>
      </x:c>
      <x:c r="D7968" s="0" t="s">
        <x:v>508</x:v>
      </x:c>
      <x:c r="E7968" s="0" t="s">
        <x:v>478</x:v>
      </x:c>
      <x:c r="F7968" s="0" t="s">
        <x:v>479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773</x:v>
      </x:c>
    </x:row>
    <x:row r="7969" spans="1:12">
      <x:c r="A7969" s="0" t="s">
        <x:v>2</x:v>
      </x:c>
      <x:c r="B7969" s="0" t="s">
        <x:v>4</x:v>
      </x:c>
      <x:c r="C7969" s="0" t="s">
        <x:v>507</x:v>
      </x:c>
      <x:c r="D7969" s="0" t="s">
        <x:v>508</x:v>
      </x:c>
      <x:c r="E7969" s="0" t="s">
        <x:v>478</x:v>
      </x:c>
      <x:c r="F7969" s="0" t="s">
        <x:v>479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711</x:v>
      </x:c>
    </x:row>
    <x:row r="7970" spans="1:12">
      <x:c r="A7970" s="0" t="s">
        <x:v>2</x:v>
      </x:c>
      <x:c r="B7970" s="0" t="s">
        <x:v>4</x:v>
      </x:c>
      <x:c r="C7970" s="0" t="s">
        <x:v>507</x:v>
      </x:c>
      <x:c r="D7970" s="0" t="s">
        <x:v>508</x:v>
      </x:c>
      <x:c r="E7970" s="0" t="s">
        <x:v>478</x:v>
      </x:c>
      <x:c r="F7970" s="0" t="s">
        <x:v>479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919</x:v>
      </x:c>
    </x:row>
    <x:row r="7971" spans="1:12">
      <x:c r="A7971" s="0" t="s">
        <x:v>2</x:v>
      </x:c>
      <x:c r="B7971" s="0" t="s">
        <x:v>4</x:v>
      </x:c>
      <x:c r="C7971" s="0" t="s">
        <x:v>507</x:v>
      </x:c>
      <x:c r="D7971" s="0" t="s">
        <x:v>508</x:v>
      </x:c>
      <x:c r="E7971" s="0" t="s">
        <x:v>478</x:v>
      </x:c>
      <x:c r="F7971" s="0" t="s">
        <x:v>479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1082</x:v>
      </x:c>
    </x:row>
    <x:row r="7972" spans="1:12">
      <x:c r="A7972" s="0" t="s">
        <x:v>2</x:v>
      </x:c>
      <x:c r="B7972" s="0" t="s">
        <x:v>4</x:v>
      </x:c>
      <x:c r="C7972" s="0" t="s">
        <x:v>507</x:v>
      </x:c>
      <x:c r="D7972" s="0" t="s">
        <x:v>508</x:v>
      </x:c>
      <x:c r="E7972" s="0" t="s">
        <x:v>478</x:v>
      </x:c>
      <x:c r="F7972" s="0" t="s">
        <x:v>479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622</x:v>
      </x:c>
    </x:row>
    <x:row r="7973" spans="1:12">
      <x:c r="A7973" s="0" t="s">
        <x:v>2</x:v>
      </x:c>
      <x:c r="B7973" s="0" t="s">
        <x:v>4</x:v>
      </x:c>
      <x:c r="C7973" s="0" t="s">
        <x:v>507</x:v>
      </x:c>
      <x:c r="D7973" s="0" t="s">
        <x:v>508</x:v>
      </x:c>
      <x:c r="E7973" s="0" t="s">
        <x:v>478</x:v>
      </x:c>
      <x:c r="F7973" s="0" t="s">
        <x:v>479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607</x:v>
      </x:c>
    </x:row>
    <x:row r="7974" spans="1:12">
      <x:c r="A7974" s="0" t="s">
        <x:v>2</x:v>
      </x:c>
      <x:c r="B7974" s="0" t="s">
        <x:v>4</x:v>
      </x:c>
      <x:c r="C7974" s="0" t="s">
        <x:v>507</x:v>
      </x:c>
      <x:c r="D7974" s="0" t="s">
        <x:v>508</x:v>
      </x:c>
      <x:c r="E7974" s="0" t="s">
        <x:v>478</x:v>
      </x:c>
      <x:c r="F7974" s="0" t="s">
        <x:v>479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782</x:v>
      </x:c>
    </x:row>
    <x:row r="7975" spans="1:12">
      <x:c r="A7975" s="0" t="s">
        <x:v>2</x:v>
      </x:c>
      <x:c r="B7975" s="0" t="s">
        <x:v>4</x:v>
      </x:c>
      <x:c r="C7975" s="0" t="s">
        <x:v>507</x:v>
      </x:c>
      <x:c r="D7975" s="0" t="s">
        <x:v>508</x:v>
      </x:c>
      <x:c r="E7975" s="0" t="s">
        <x:v>478</x:v>
      </x:c>
      <x:c r="F7975" s="0" t="s">
        <x:v>479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622</x:v>
      </x:c>
    </x:row>
    <x:row r="7976" spans="1:12">
      <x:c r="A7976" s="0" t="s">
        <x:v>2</x:v>
      </x:c>
      <x:c r="B7976" s="0" t="s">
        <x:v>4</x:v>
      </x:c>
      <x:c r="C7976" s="0" t="s">
        <x:v>507</x:v>
      </x:c>
      <x:c r="D7976" s="0" t="s">
        <x:v>508</x:v>
      </x:c>
      <x:c r="E7976" s="0" t="s">
        <x:v>478</x:v>
      </x:c>
      <x:c r="F7976" s="0" t="s">
        <x:v>479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751</x:v>
      </x:c>
    </x:row>
    <x:row r="7977" spans="1:12">
      <x:c r="A7977" s="0" t="s">
        <x:v>2</x:v>
      </x:c>
      <x:c r="B7977" s="0" t="s">
        <x:v>4</x:v>
      </x:c>
      <x:c r="C7977" s="0" t="s">
        <x:v>507</x:v>
      </x:c>
      <x:c r="D7977" s="0" t="s">
        <x:v>508</x:v>
      </x:c>
      <x:c r="E7977" s="0" t="s">
        <x:v>478</x:v>
      </x:c>
      <x:c r="F7977" s="0" t="s">
        <x:v>479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685</x:v>
      </x:c>
    </x:row>
    <x:row r="7978" spans="1:12">
      <x:c r="A7978" s="0" t="s">
        <x:v>2</x:v>
      </x:c>
      <x:c r="B7978" s="0" t="s">
        <x:v>4</x:v>
      </x:c>
      <x:c r="C7978" s="0" t="s">
        <x:v>507</x:v>
      </x:c>
      <x:c r="D7978" s="0" t="s">
        <x:v>508</x:v>
      </x:c>
      <x:c r="E7978" s="0" t="s">
        <x:v>478</x:v>
      </x:c>
      <x:c r="F7978" s="0" t="s">
        <x:v>479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769</x:v>
      </x:c>
    </x:row>
    <x:row r="7979" spans="1:12">
      <x:c r="A7979" s="0" t="s">
        <x:v>2</x:v>
      </x:c>
      <x:c r="B7979" s="0" t="s">
        <x:v>4</x:v>
      </x:c>
      <x:c r="C7979" s="0" t="s">
        <x:v>507</x:v>
      </x:c>
      <x:c r="D7979" s="0" t="s">
        <x:v>508</x:v>
      </x:c>
      <x:c r="E7979" s="0" t="s">
        <x:v>478</x:v>
      </x:c>
      <x:c r="F7979" s="0" t="s">
        <x:v>479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312</x:v>
      </x:c>
    </x:row>
    <x:row r="7980" spans="1:12">
      <x:c r="A7980" s="0" t="s">
        <x:v>2</x:v>
      </x:c>
      <x:c r="B7980" s="0" t="s">
        <x:v>4</x:v>
      </x:c>
      <x:c r="C7980" s="0" t="s">
        <x:v>507</x:v>
      </x:c>
      <x:c r="D7980" s="0" t="s">
        <x:v>508</x:v>
      </x:c>
      <x:c r="E7980" s="0" t="s">
        <x:v>478</x:v>
      </x:c>
      <x:c r="F7980" s="0" t="s">
        <x:v>479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772</x:v>
      </x:c>
    </x:row>
    <x:row r="7981" spans="1:12">
      <x:c r="A7981" s="0" t="s">
        <x:v>2</x:v>
      </x:c>
      <x:c r="B7981" s="0" t="s">
        <x:v>4</x:v>
      </x:c>
      <x:c r="C7981" s="0" t="s">
        <x:v>507</x:v>
      </x:c>
      <x:c r="D7981" s="0" t="s">
        <x:v>508</x:v>
      </x:c>
      <x:c r="E7981" s="0" t="s">
        <x:v>478</x:v>
      </x:c>
      <x:c r="F7981" s="0" t="s">
        <x:v>479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590</x:v>
      </x:c>
    </x:row>
    <x:row r="7982" spans="1:12">
      <x:c r="A7982" s="0" t="s">
        <x:v>2</x:v>
      </x:c>
      <x:c r="B7982" s="0" t="s">
        <x:v>4</x:v>
      </x:c>
      <x:c r="C7982" s="0" t="s">
        <x:v>507</x:v>
      </x:c>
      <x:c r="D7982" s="0" t="s">
        <x:v>508</x:v>
      </x:c>
      <x:c r="E7982" s="0" t="s">
        <x:v>478</x:v>
      </x:c>
      <x:c r="F7982" s="0" t="s">
        <x:v>479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550</x:v>
      </x:c>
    </x:row>
    <x:row r="7983" spans="1:12">
      <x:c r="A7983" s="0" t="s">
        <x:v>2</x:v>
      </x:c>
      <x:c r="B7983" s="0" t="s">
        <x:v>4</x:v>
      </x:c>
      <x:c r="C7983" s="0" t="s">
        <x:v>507</x:v>
      </x:c>
      <x:c r="D7983" s="0" t="s">
        <x:v>508</x:v>
      </x:c>
      <x:c r="E7983" s="0" t="s">
        <x:v>478</x:v>
      </x:c>
      <x:c r="F7983" s="0" t="s">
        <x:v>479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591</x:v>
      </x:c>
    </x:row>
    <x:row r="7984" spans="1:12">
      <x:c r="A7984" s="0" t="s">
        <x:v>2</x:v>
      </x:c>
      <x:c r="B7984" s="0" t="s">
        <x:v>4</x:v>
      </x:c>
      <x:c r="C7984" s="0" t="s">
        <x:v>507</x:v>
      </x:c>
      <x:c r="D7984" s="0" t="s">
        <x:v>508</x:v>
      </x:c>
      <x:c r="E7984" s="0" t="s">
        <x:v>478</x:v>
      </x:c>
      <x:c r="F7984" s="0" t="s">
        <x:v>479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479</x:v>
      </x:c>
    </x:row>
    <x:row r="7985" spans="1:12">
      <x:c r="A7985" s="0" t="s">
        <x:v>2</x:v>
      </x:c>
      <x:c r="B7985" s="0" t="s">
        <x:v>4</x:v>
      </x:c>
      <x:c r="C7985" s="0" t="s">
        <x:v>507</x:v>
      </x:c>
      <x:c r="D7985" s="0" t="s">
        <x:v>508</x:v>
      </x:c>
      <x:c r="E7985" s="0" t="s">
        <x:v>478</x:v>
      </x:c>
      <x:c r="F7985" s="0" t="s">
        <x:v>479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632</x:v>
      </x:c>
    </x:row>
    <x:row r="7986" spans="1:12">
      <x:c r="A7986" s="0" t="s">
        <x:v>2</x:v>
      </x:c>
      <x:c r="B7986" s="0" t="s">
        <x:v>4</x:v>
      </x:c>
      <x:c r="C7986" s="0" t="s">
        <x:v>507</x:v>
      </x:c>
      <x:c r="D7986" s="0" t="s">
        <x:v>508</x:v>
      </x:c>
      <x:c r="E7986" s="0" t="s">
        <x:v>478</x:v>
      </x:c>
      <x:c r="F7986" s="0" t="s">
        <x:v>479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485</x:v>
      </x:c>
    </x:row>
    <x:row r="7987" spans="1:12">
      <x:c r="A7987" s="0" t="s">
        <x:v>2</x:v>
      </x:c>
      <x:c r="B7987" s="0" t="s">
        <x:v>4</x:v>
      </x:c>
      <x:c r="C7987" s="0" t="s">
        <x:v>507</x:v>
      </x:c>
      <x:c r="D7987" s="0" t="s">
        <x:v>508</x:v>
      </x:c>
      <x:c r="E7987" s="0" t="s">
        <x:v>478</x:v>
      </x:c>
      <x:c r="F7987" s="0" t="s">
        <x:v>479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789</x:v>
      </x:c>
    </x:row>
    <x:row r="7988" spans="1:12">
      <x:c r="A7988" s="0" t="s">
        <x:v>2</x:v>
      </x:c>
      <x:c r="B7988" s="0" t="s">
        <x:v>4</x:v>
      </x:c>
      <x:c r="C7988" s="0" t="s">
        <x:v>507</x:v>
      </x:c>
      <x:c r="D7988" s="0" t="s">
        <x:v>508</x:v>
      </x:c>
      <x:c r="E7988" s="0" t="s">
        <x:v>478</x:v>
      </x:c>
      <x:c r="F7988" s="0" t="s">
        <x:v>479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511</x:v>
      </x:c>
    </x:row>
    <x:row r="7989" spans="1:12">
      <x:c r="A7989" s="0" t="s">
        <x:v>2</x:v>
      </x:c>
      <x:c r="B7989" s="0" t="s">
        <x:v>4</x:v>
      </x:c>
      <x:c r="C7989" s="0" t="s">
        <x:v>507</x:v>
      </x:c>
      <x:c r="D7989" s="0" t="s">
        <x:v>508</x:v>
      </x:c>
      <x:c r="E7989" s="0" t="s">
        <x:v>478</x:v>
      </x:c>
      <x:c r="F7989" s="0" t="s">
        <x:v>479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509</x:v>
      </x:c>
    </x:row>
    <x:row r="7990" spans="1:12">
      <x:c r="A7990" s="0" t="s">
        <x:v>2</x:v>
      </x:c>
      <x:c r="B7990" s="0" t="s">
        <x:v>4</x:v>
      </x:c>
      <x:c r="C7990" s="0" t="s">
        <x:v>507</x:v>
      </x:c>
      <x:c r="D7990" s="0" t="s">
        <x:v>508</x:v>
      </x:c>
      <x:c r="E7990" s="0" t="s">
        <x:v>478</x:v>
      </x:c>
      <x:c r="F7990" s="0" t="s">
        <x:v>479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423</x:v>
      </x:c>
    </x:row>
    <x:row r="7991" spans="1:12">
      <x:c r="A7991" s="0" t="s">
        <x:v>2</x:v>
      </x:c>
      <x:c r="B7991" s="0" t="s">
        <x:v>4</x:v>
      </x:c>
      <x:c r="C7991" s="0" t="s">
        <x:v>507</x:v>
      </x:c>
      <x:c r="D7991" s="0" t="s">
        <x:v>508</x:v>
      </x:c>
      <x:c r="E7991" s="0" t="s">
        <x:v>478</x:v>
      </x:c>
      <x:c r="F7991" s="0" t="s">
        <x:v>479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15197</x:v>
      </x:c>
    </x:row>
    <x:row r="7992" spans="1:12">
      <x:c r="A7992" s="0" t="s">
        <x:v>2</x:v>
      </x:c>
      <x:c r="B7992" s="0" t="s">
        <x:v>4</x:v>
      </x:c>
      <x:c r="C7992" s="0" t="s">
        <x:v>507</x:v>
      </x:c>
      <x:c r="D7992" s="0" t="s">
        <x:v>508</x:v>
      </x:c>
      <x:c r="E7992" s="0" t="s">
        <x:v>478</x:v>
      </x:c>
      <x:c r="F7992" s="0" t="s">
        <x:v>479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524</x:v>
      </x:c>
    </x:row>
    <x:row r="7993" spans="1:12">
      <x:c r="A7993" s="0" t="s">
        <x:v>2</x:v>
      </x:c>
      <x:c r="B7993" s="0" t="s">
        <x:v>4</x:v>
      </x:c>
      <x:c r="C7993" s="0" t="s">
        <x:v>507</x:v>
      </x:c>
      <x:c r="D7993" s="0" t="s">
        <x:v>508</x:v>
      </x:c>
      <x:c r="E7993" s="0" t="s">
        <x:v>478</x:v>
      </x:c>
      <x:c r="F7993" s="0" t="s">
        <x:v>479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570</x:v>
      </x:c>
    </x:row>
    <x:row r="7994" spans="1:12">
      <x:c r="A7994" s="0" t="s">
        <x:v>2</x:v>
      </x:c>
      <x:c r="B7994" s="0" t="s">
        <x:v>4</x:v>
      </x:c>
      <x:c r="C7994" s="0" t="s">
        <x:v>507</x:v>
      </x:c>
      <x:c r="D7994" s="0" t="s">
        <x:v>508</x:v>
      </x:c>
      <x:c r="E7994" s="0" t="s">
        <x:v>478</x:v>
      </x:c>
      <x:c r="F7994" s="0" t="s">
        <x:v>479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422</x:v>
      </x:c>
    </x:row>
    <x:row r="7995" spans="1:12">
      <x:c r="A7995" s="0" t="s">
        <x:v>2</x:v>
      </x:c>
      <x:c r="B7995" s="0" t="s">
        <x:v>4</x:v>
      </x:c>
      <x:c r="C7995" s="0" t="s">
        <x:v>507</x:v>
      </x:c>
      <x:c r="D7995" s="0" t="s">
        <x:v>508</x:v>
      </x:c>
      <x:c r="E7995" s="0" t="s">
        <x:v>478</x:v>
      </x:c>
      <x:c r="F7995" s="0" t="s">
        <x:v>479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506</x:v>
      </x:c>
    </x:row>
    <x:row r="7996" spans="1:12">
      <x:c r="A7996" s="0" t="s">
        <x:v>2</x:v>
      </x:c>
      <x:c r="B7996" s="0" t="s">
        <x:v>4</x:v>
      </x:c>
      <x:c r="C7996" s="0" t="s">
        <x:v>507</x:v>
      </x:c>
      <x:c r="D7996" s="0" t="s">
        <x:v>508</x:v>
      </x:c>
      <x:c r="E7996" s="0" t="s">
        <x:v>478</x:v>
      </x:c>
      <x:c r="F7996" s="0" t="s">
        <x:v>479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450</x:v>
      </x:c>
    </x:row>
    <x:row r="7997" spans="1:12">
      <x:c r="A7997" s="0" t="s">
        <x:v>2</x:v>
      </x:c>
      <x:c r="B7997" s="0" t="s">
        <x:v>4</x:v>
      </x:c>
      <x:c r="C7997" s="0" t="s">
        <x:v>507</x:v>
      </x:c>
      <x:c r="D7997" s="0" t="s">
        <x:v>508</x:v>
      </x:c>
      <x:c r="E7997" s="0" t="s">
        <x:v>478</x:v>
      </x:c>
      <x:c r="F7997" s="0" t="s">
        <x:v>479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393</x:v>
      </x:c>
    </x:row>
    <x:row r="7998" spans="1:12">
      <x:c r="A7998" s="0" t="s">
        <x:v>2</x:v>
      </x:c>
      <x:c r="B7998" s="0" t="s">
        <x:v>4</x:v>
      </x:c>
      <x:c r="C7998" s="0" t="s">
        <x:v>507</x:v>
      </x:c>
      <x:c r="D7998" s="0" t="s">
        <x:v>508</x:v>
      </x:c>
      <x:c r="E7998" s="0" t="s">
        <x:v>478</x:v>
      </x:c>
      <x:c r="F7998" s="0" t="s">
        <x:v>479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460</x:v>
      </x:c>
    </x:row>
    <x:row r="7999" spans="1:12">
      <x:c r="A7999" s="0" t="s">
        <x:v>2</x:v>
      </x:c>
      <x:c r="B7999" s="0" t="s">
        <x:v>4</x:v>
      </x:c>
      <x:c r="C7999" s="0" t="s">
        <x:v>507</x:v>
      </x:c>
      <x:c r="D7999" s="0" t="s">
        <x:v>508</x:v>
      </x:c>
      <x:c r="E7999" s="0" t="s">
        <x:v>478</x:v>
      </x:c>
      <x:c r="F7999" s="0" t="s">
        <x:v>479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510</x:v>
      </x:c>
    </x:row>
    <x:row r="8000" spans="1:12">
      <x:c r="A8000" s="0" t="s">
        <x:v>2</x:v>
      </x:c>
      <x:c r="B8000" s="0" t="s">
        <x:v>4</x:v>
      </x:c>
      <x:c r="C8000" s="0" t="s">
        <x:v>507</x:v>
      </x:c>
      <x:c r="D8000" s="0" t="s">
        <x:v>508</x:v>
      </x:c>
      <x:c r="E8000" s="0" t="s">
        <x:v>478</x:v>
      </x:c>
      <x:c r="F8000" s="0" t="s">
        <x:v>479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293</x:v>
      </x:c>
    </x:row>
    <x:row r="8001" spans="1:12">
      <x:c r="A8001" s="0" t="s">
        <x:v>2</x:v>
      </x:c>
      <x:c r="B8001" s="0" t="s">
        <x:v>4</x:v>
      </x:c>
      <x:c r="C8001" s="0" t="s">
        <x:v>507</x:v>
      </x:c>
      <x:c r="D8001" s="0" t="s">
        <x:v>508</x:v>
      </x:c>
      <x:c r="E8001" s="0" t="s">
        <x:v>478</x:v>
      </x:c>
      <x:c r="F8001" s="0" t="s">
        <x:v>479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441</x:v>
      </x:c>
    </x:row>
    <x:row r="8002" spans="1:12">
      <x:c r="A8002" s="0" t="s">
        <x:v>2</x:v>
      </x:c>
      <x:c r="B8002" s="0" t="s">
        <x:v>4</x:v>
      </x:c>
      <x:c r="C8002" s="0" t="s">
        <x:v>507</x:v>
      </x:c>
      <x:c r="D8002" s="0" t="s">
        <x:v>508</x:v>
      </x:c>
      <x:c r="E8002" s="0" t="s">
        <x:v>478</x:v>
      </x:c>
      <x:c r="F8002" s="0" t="s">
        <x:v>479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401</x:v>
      </x:c>
    </x:row>
    <x:row r="8003" spans="1:12">
      <x:c r="A8003" s="0" t="s">
        <x:v>2</x:v>
      </x:c>
      <x:c r="B8003" s="0" t="s">
        <x:v>4</x:v>
      </x:c>
      <x:c r="C8003" s="0" t="s">
        <x:v>507</x:v>
      </x:c>
      <x:c r="D8003" s="0" t="s">
        <x:v>508</x:v>
      </x:c>
      <x:c r="E8003" s="0" t="s">
        <x:v>478</x:v>
      </x:c>
      <x:c r="F8003" s="0" t="s">
        <x:v>479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432</x:v>
      </x:c>
    </x:row>
    <x:row r="8004" spans="1:12">
      <x:c r="A8004" s="0" t="s">
        <x:v>2</x:v>
      </x:c>
      <x:c r="B8004" s="0" t="s">
        <x:v>4</x:v>
      </x:c>
      <x:c r="C8004" s="0" t="s">
        <x:v>507</x:v>
      </x:c>
      <x:c r="D8004" s="0" t="s">
        <x:v>508</x:v>
      </x:c>
      <x:c r="E8004" s="0" t="s">
        <x:v>478</x:v>
      </x:c>
      <x:c r="F8004" s="0" t="s">
        <x:v>479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405</x:v>
      </x:c>
    </x:row>
    <x:row r="8005" spans="1:12">
      <x:c r="A8005" s="0" t="s">
        <x:v>2</x:v>
      </x:c>
      <x:c r="B8005" s="0" t="s">
        <x:v>4</x:v>
      </x:c>
      <x:c r="C8005" s="0" t="s">
        <x:v>507</x:v>
      </x:c>
      <x:c r="D8005" s="0" t="s">
        <x:v>508</x:v>
      </x:c>
      <x:c r="E8005" s="0" t="s">
        <x:v>478</x:v>
      </x:c>
      <x:c r="F8005" s="0" t="s">
        <x:v>479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468</x:v>
      </x:c>
    </x:row>
    <x:row r="8006" spans="1:12">
      <x:c r="A8006" s="0" t="s">
        <x:v>2</x:v>
      </x:c>
      <x:c r="B8006" s="0" t="s">
        <x:v>4</x:v>
      </x:c>
      <x:c r="C8006" s="0" t="s">
        <x:v>507</x:v>
      </x:c>
      <x:c r="D8006" s="0" t="s">
        <x:v>508</x:v>
      </x:c>
      <x:c r="E8006" s="0" t="s">
        <x:v>478</x:v>
      </x:c>
      <x:c r="F8006" s="0" t="s">
        <x:v>479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569</x:v>
      </x:c>
    </x:row>
    <x:row r="8007" spans="1:12">
      <x:c r="A8007" s="0" t="s">
        <x:v>2</x:v>
      </x:c>
      <x:c r="B8007" s="0" t="s">
        <x:v>4</x:v>
      </x:c>
      <x:c r="C8007" s="0" t="s">
        <x:v>507</x:v>
      </x:c>
      <x:c r="D8007" s="0" t="s">
        <x:v>508</x:v>
      </x:c>
      <x:c r="E8007" s="0" t="s">
        <x:v>478</x:v>
      </x:c>
      <x:c r="F8007" s="0" t="s">
        <x:v>479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523</x:v>
      </x:c>
    </x:row>
    <x:row r="8008" spans="1:12">
      <x:c r="A8008" s="0" t="s">
        <x:v>2</x:v>
      </x:c>
      <x:c r="B8008" s="0" t="s">
        <x:v>4</x:v>
      </x:c>
      <x:c r="C8008" s="0" t="s">
        <x:v>507</x:v>
      </x:c>
      <x:c r="D8008" s="0" t="s">
        <x:v>508</x:v>
      </x:c>
      <x:c r="E8008" s="0" t="s">
        <x:v>478</x:v>
      </x:c>
      <x:c r="F8008" s="0" t="s">
        <x:v>479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398</x:v>
      </x:c>
    </x:row>
    <x:row r="8009" spans="1:12">
      <x:c r="A8009" s="0" t="s">
        <x:v>2</x:v>
      </x:c>
      <x:c r="B8009" s="0" t="s">
        <x:v>4</x:v>
      </x:c>
      <x:c r="C8009" s="0" t="s">
        <x:v>507</x:v>
      </x:c>
      <x:c r="D8009" s="0" t="s">
        <x:v>508</x:v>
      </x:c>
      <x:c r="E8009" s="0" t="s">
        <x:v>478</x:v>
      </x:c>
      <x:c r="F8009" s="0" t="s">
        <x:v>479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401</x:v>
      </x:c>
    </x:row>
    <x:row r="8010" spans="1:12">
      <x:c r="A8010" s="0" t="s">
        <x:v>2</x:v>
      </x:c>
      <x:c r="B8010" s="0" t="s">
        <x:v>4</x:v>
      </x:c>
      <x:c r="C8010" s="0" t="s">
        <x:v>507</x:v>
      </x:c>
      <x:c r="D8010" s="0" t="s">
        <x:v>508</x:v>
      </x:c>
      <x:c r="E8010" s="0" t="s">
        <x:v>478</x:v>
      </x:c>
      <x:c r="F8010" s="0" t="s">
        <x:v>479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261</x:v>
      </x:c>
    </x:row>
    <x:row r="8011" spans="1:12">
      <x:c r="A8011" s="0" t="s">
        <x:v>2</x:v>
      </x:c>
      <x:c r="B8011" s="0" t="s">
        <x:v>4</x:v>
      </x:c>
      <x:c r="C8011" s="0" t="s">
        <x:v>507</x:v>
      </x:c>
      <x:c r="D8011" s="0" t="s">
        <x:v>508</x:v>
      </x:c>
      <x:c r="E8011" s="0" t="s">
        <x:v>478</x:v>
      </x:c>
      <x:c r="F8011" s="0" t="s">
        <x:v>479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408</x:v>
      </x:c>
    </x:row>
    <x:row r="8012" spans="1:12">
      <x:c r="A8012" s="0" t="s">
        <x:v>2</x:v>
      </x:c>
      <x:c r="B8012" s="0" t="s">
        <x:v>4</x:v>
      </x:c>
      <x:c r="C8012" s="0" t="s">
        <x:v>507</x:v>
      </x:c>
      <x:c r="D8012" s="0" t="s">
        <x:v>508</x:v>
      </x:c>
      <x:c r="E8012" s="0" t="s">
        <x:v>478</x:v>
      </x:c>
      <x:c r="F8012" s="0" t="s">
        <x:v>479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278</x:v>
      </x:c>
    </x:row>
    <x:row r="8013" spans="1:12">
      <x:c r="A8013" s="0" t="s">
        <x:v>2</x:v>
      </x:c>
      <x:c r="B8013" s="0" t="s">
        <x:v>4</x:v>
      </x:c>
      <x:c r="C8013" s="0" t="s">
        <x:v>507</x:v>
      </x:c>
      <x:c r="D8013" s="0" t="s">
        <x:v>508</x:v>
      </x:c>
      <x:c r="E8013" s="0" t="s">
        <x:v>478</x:v>
      </x:c>
      <x:c r="F8013" s="0" t="s">
        <x:v>479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419</x:v>
      </x:c>
    </x:row>
    <x:row r="8014" spans="1:12">
      <x:c r="A8014" s="0" t="s">
        <x:v>2</x:v>
      </x:c>
      <x:c r="B8014" s="0" t="s">
        <x:v>4</x:v>
      </x:c>
      <x:c r="C8014" s="0" t="s">
        <x:v>507</x:v>
      </x:c>
      <x:c r="D8014" s="0" t="s">
        <x:v>508</x:v>
      </x:c>
      <x:c r="E8014" s="0" t="s">
        <x:v>478</x:v>
      </x:c>
      <x:c r="F8014" s="0" t="s">
        <x:v>479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206</x:v>
      </x:c>
    </x:row>
    <x:row r="8015" spans="1:12">
      <x:c r="A8015" s="0" t="s">
        <x:v>2</x:v>
      </x:c>
      <x:c r="B8015" s="0" t="s">
        <x:v>4</x:v>
      </x:c>
      <x:c r="C8015" s="0" t="s">
        <x:v>507</x:v>
      </x:c>
      <x:c r="D8015" s="0" t="s">
        <x:v>508</x:v>
      </x:c>
      <x:c r="E8015" s="0" t="s">
        <x:v>478</x:v>
      </x:c>
      <x:c r="F8015" s="0" t="s">
        <x:v>479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270</x:v>
      </x:c>
    </x:row>
    <x:row r="8016" spans="1:12">
      <x:c r="A8016" s="0" t="s">
        <x:v>2</x:v>
      </x:c>
      <x:c r="B8016" s="0" t="s">
        <x:v>4</x:v>
      </x:c>
      <x:c r="C8016" s="0" t="s">
        <x:v>507</x:v>
      </x:c>
      <x:c r="D8016" s="0" t="s">
        <x:v>508</x:v>
      </x:c>
      <x:c r="E8016" s="0" t="s">
        <x:v>478</x:v>
      </x:c>
      <x:c r="F8016" s="0" t="s">
        <x:v>479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352</x:v>
      </x:c>
    </x:row>
    <x:row r="8017" spans="1:12">
      <x:c r="A8017" s="0" t="s">
        <x:v>2</x:v>
      </x:c>
      <x:c r="B8017" s="0" t="s">
        <x:v>4</x:v>
      </x:c>
      <x:c r="C8017" s="0" t="s">
        <x:v>507</x:v>
      </x:c>
      <x:c r="D8017" s="0" t="s">
        <x:v>508</x:v>
      </x:c>
      <x:c r="E8017" s="0" t="s">
        <x:v>478</x:v>
      </x:c>
      <x:c r="F8017" s="0" t="s">
        <x:v>479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374</x:v>
      </x:c>
    </x:row>
    <x:row r="8018" spans="1:12">
      <x:c r="A8018" s="0" t="s">
        <x:v>2</x:v>
      </x:c>
      <x:c r="B8018" s="0" t="s">
        <x:v>4</x:v>
      </x:c>
      <x:c r="C8018" s="0" t="s">
        <x:v>507</x:v>
      </x:c>
      <x:c r="D8018" s="0" t="s">
        <x:v>508</x:v>
      </x:c>
      <x:c r="E8018" s="0" t="s">
        <x:v>478</x:v>
      </x:c>
      <x:c r="F8018" s="0" t="s">
        <x:v>479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348</x:v>
      </x:c>
    </x:row>
    <x:row r="8019" spans="1:12">
      <x:c r="A8019" s="0" t="s">
        <x:v>2</x:v>
      </x:c>
      <x:c r="B8019" s="0" t="s">
        <x:v>4</x:v>
      </x:c>
      <x:c r="C8019" s="0" t="s">
        <x:v>507</x:v>
      </x:c>
      <x:c r="D8019" s="0" t="s">
        <x:v>508</x:v>
      </x:c>
      <x:c r="E8019" s="0" t="s">
        <x:v>478</x:v>
      </x:c>
      <x:c r="F8019" s="0" t="s">
        <x:v>479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311</x:v>
      </x:c>
    </x:row>
    <x:row r="8020" spans="1:12">
      <x:c r="A8020" s="0" t="s">
        <x:v>2</x:v>
      </x:c>
      <x:c r="B8020" s="0" t="s">
        <x:v>4</x:v>
      </x:c>
      <x:c r="C8020" s="0" t="s">
        <x:v>507</x:v>
      </x:c>
      <x:c r="D8020" s="0" t="s">
        <x:v>508</x:v>
      </x:c>
      <x:c r="E8020" s="0" t="s">
        <x:v>478</x:v>
      </x:c>
      <x:c r="F8020" s="0" t="s">
        <x:v>479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299</x:v>
      </x:c>
    </x:row>
    <x:row r="8021" spans="1:12">
      <x:c r="A8021" s="0" t="s">
        <x:v>2</x:v>
      </x:c>
      <x:c r="B8021" s="0" t="s">
        <x:v>4</x:v>
      </x:c>
      <x:c r="C8021" s="0" t="s">
        <x:v>507</x:v>
      </x:c>
      <x:c r="D8021" s="0" t="s">
        <x:v>508</x:v>
      </x:c>
      <x:c r="E8021" s="0" t="s">
        <x:v>478</x:v>
      </x:c>
      <x:c r="F8021" s="0" t="s">
        <x:v>479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466</x:v>
      </x:c>
    </x:row>
    <x:row r="8022" spans="1:12">
      <x:c r="A8022" s="0" t="s">
        <x:v>2</x:v>
      </x:c>
      <x:c r="B8022" s="0" t="s">
        <x:v>4</x:v>
      </x:c>
      <x:c r="C8022" s="0" t="s">
        <x:v>507</x:v>
      </x:c>
      <x:c r="D8022" s="0" t="s">
        <x:v>508</x:v>
      </x:c>
      <x:c r="E8022" s="0" t="s">
        <x:v>478</x:v>
      </x:c>
      <x:c r="F8022" s="0" t="s">
        <x:v>479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348</x:v>
      </x:c>
    </x:row>
    <x:row r="8023" spans="1:12">
      <x:c r="A8023" s="0" t="s">
        <x:v>2</x:v>
      </x:c>
      <x:c r="B8023" s="0" t="s">
        <x:v>4</x:v>
      </x:c>
      <x:c r="C8023" s="0" t="s">
        <x:v>507</x:v>
      </x:c>
      <x:c r="D8023" s="0" t="s">
        <x:v>508</x:v>
      </x:c>
      <x:c r="E8023" s="0" t="s">
        <x:v>478</x:v>
      </x:c>
      <x:c r="F8023" s="0" t="s">
        <x:v>479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336</x:v>
      </x:c>
    </x:row>
    <x:row r="8024" spans="1:12">
      <x:c r="A8024" s="0" t="s">
        <x:v>2</x:v>
      </x:c>
      <x:c r="B8024" s="0" t="s">
        <x:v>4</x:v>
      </x:c>
      <x:c r="C8024" s="0" t="s">
        <x:v>507</x:v>
      </x:c>
      <x:c r="D8024" s="0" t="s">
        <x:v>508</x:v>
      </x:c>
      <x:c r="E8024" s="0" t="s">
        <x:v>478</x:v>
      </x:c>
      <x:c r="F8024" s="0" t="s">
        <x:v>479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186</x:v>
      </x:c>
    </x:row>
    <x:row r="8025" spans="1:12">
      <x:c r="A8025" s="0" t="s">
        <x:v>2</x:v>
      </x:c>
      <x:c r="B8025" s="0" t="s">
        <x:v>4</x:v>
      </x:c>
      <x:c r="C8025" s="0" t="s">
        <x:v>507</x:v>
      </x:c>
      <x:c r="D8025" s="0" t="s">
        <x:v>508</x:v>
      </x:c>
      <x:c r="E8025" s="0" t="s">
        <x:v>478</x:v>
      </x:c>
      <x:c r="F8025" s="0" t="s">
        <x:v>479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301</x:v>
      </x:c>
    </x:row>
    <x:row r="8026" spans="1:12">
      <x:c r="A8026" s="0" t="s">
        <x:v>2</x:v>
      </x:c>
      <x:c r="B8026" s="0" t="s">
        <x:v>4</x:v>
      </x:c>
      <x:c r="C8026" s="0" t="s">
        <x:v>507</x:v>
      </x:c>
      <x:c r="D8026" s="0" t="s">
        <x:v>508</x:v>
      </x:c>
      <x:c r="E8026" s="0" t="s">
        <x:v>478</x:v>
      </x:c>
      <x:c r="F8026" s="0" t="s">
        <x:v>479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242</x:v>
      </x:c>
    </x:row>
    <x:row r="8027" spans="1:12">
      <x:c r="A8027" s="0" t="s">
        <x:v>2</x:v>
      </x:c>
      <x:c r="B8027" s="0" t="s">
        <x:v>4</x:v>
      </x:c>
      <x:c r="C8027" s="0" t="s">
        <x:v>507</x:v>
      </x:c>
      <x:c r="D8027" s="0" t="s">
        <x:v>508</x:v>
      </x:c>
      <x:c r="E8027" s="0" t="s">
        <x:v>478</x:v>
      </x:c>
      <x:c r="F8027" s="0" t="s">
        <x:v>479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187</x:v>
      </x:c>
    </x:row>
    <x:row r="8028" spans="1:12">
      <x:c r="A8028" s="0" t="s">
        <x:v>2</x:v>
      </x:c>
      <x:c r="B8028" s="0" t="s">
        <x:v>4</x:v>
      </x:c>
      <x:c r="C8028" s="0" t="s">
        <x:v>507</x:v>
      </x:c>
      <x:c r="D8028" s="0" t="s">
        <x:v>508</x:v>
      </x:c>
      <x:c r="E8028" s="0" t="s">
        <x:v>478</x:v>
      </x:c>
      <x:c r="F8028" s="0" t="s">
        <x:v>479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368</x:v>
      </x:c>
    </x:row>
    <x:row r="8029" spans="1:12">
      <x:c r="A8029" s="0" t="s">
        <x:v>2</x:v>
      </x:c>
      <x:c r="B8029" s="0" t="s">
        <x:v>4</x:v>
      </x:c>
      <x:c r="C8029" s="0" t="s">
        <x:v>507</x:v>
      </x:c>
      <x:c r="D8029" s="0" t="s">
        <x:v>508</x:v>
      </x:c>
      <x:c r="E8029" s="0" t="s">
        <x:v>478</x:v>
      </x:c>
      <x:c r="F8029" s="0" t="s">
        <x:v>479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381</x:v>
      </x:c>
    </x:row>
    <x:row r="8030" spans="1:12">
      <x:c r="A8030" s="0" t="s">
        <x:v>2</x:v>
      </x:c>
      <x:c r="B8030" s="0" t="s">
        <x:v>4</x:v>
      </x:c>
      <x:c r="C8030" s="0" t="s">
        <x:v>507</x:v>
      </x:c>
      <x:c r="D8030" s="0" t="s">
        <x:v>508</x:v>
      </x:c>
      <x:c r="E8030" s="0" t="s">
        <x:v>478</x:v>
      </x:c>
      <x:c r="F8030" s="0" t="s">
        <x:v>479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171</x:v>
      </x:c>
    </x:row>
    <x:row r="8031" spans="1:12">
      <x:c r="A8031" s="0" t="s">
        <x:v>2</x:v>
      </x:c>
      <x:c r="B8031" s="0" t="s">
        <x:v>4</x:v>
      </x:c>
      <x:c r="C8031" s="0" t="s">
        <x:v>507</x:v>
      </x:c>
      <x:c r="D8031" s="0" t="s">
        <x:v>508</x:v>
      </x:c>
      <x:c r="E8031" s="0" t="s">
        <x:v>478</x:v>
      </x:c>
      <x:c r="F8031" s="0" t="s">
        <x:v>479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271</x:v>
      </x:c>
    </x:row>
    <x:row r="8032" spans="1:12">
      <x:c r="A8032" s="0" t="s">
        <x:v>2</x:v>
      </x:c>
      <x:c r="B8032" s="0" t="s">
        <x:v>4</x:v>
      </x:c>
      <x:c r="C8032" s="0" t="s">
        <x:v>507</x:v>
      </x:c>
      <x:c r="D8032" s="0" t="s">
        <x:v>508</x:v>
      </x:c>
      <x:c r="E8032" s="0" t="s">
        <x:v>478</x:v>
      </x:c>
      <x:c r="F8032" s="0" t="s">
        <x:v>479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248</x:v>
      </x:c>
    </x:row>
    <x:row r="8033" spans="1:12">
      <x:c r="A8033" s="0" t="s">
        <x:v>2</x:v>
      </x:c>
      <x:c r="B8033" s="0" t="s">
        <x:v>4</x:v>
      </x:c>
      <x:c r="C8033" s="0" t="s">
        <x:v>507</x:v>
      </x:c>
      <x:c r="D8033" s="0" t="s">
        <x:v>508</x:v>
      </x:c>
      <x:c r="E8033" s="0" t="s">
        <x:v>478</x:v>
      </x:c>
      <x:c r="F8033" s="0" t="s">
        <x:v>479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6179</x:v>
      </x:c>
    </x:row>
    <x:row r="8034" spans="1:12">
      <x:c r="A8034" s="0" t="s">
        <x:v>2</x:v>
      </x:c>
      <x:c r="B8034" s="0" t="s">
        <x:v>4</x:v>
      </x:c>
      <x:c r="C8034" s="0" t="s">
        <x:v>507</x:v>
      </x:c>
      <x:c r="D8034" s="0" t="s">
        <x:v>508</x:v>
      </x:c>
      <x:c r="E8034" s="0" t="s">
        <x:v>478</x:v>
      </x:c>
      <x:c r="F8034" s="0" t="s">
        <x:v>479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304</x:v>
      </x:c>
    </x:row>
    <x:row r="8035" spans="1:12">
      <x:c r="A8035" s="0" t="s">
        <x:v>2</x:v>
      </x:c>
      <x:c r="B8035" s="0" t="s">
        <x:v>4</x:v>
      </x:c>
      <x:c r="C8035" s="0" t="s">
        <x:v>507</x:v>
      </x:c>
      <x:c r="D8035" s="0" t="s">
        <x:v>508</x:v>
      </x:c>
      <x:c r="E8035" s="0" t="s">
        <x:v>478</x:v>
      </x:c>
      <x:c r="F8035" s="0" t="s">
        <x:v>479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278</x:v>
      </x:c>
    </x:row>
    <x:row r="8036" spans="1:12">
      <x:c r="A8036" s="0" t="s">
        <x:v>2</x:v>
      </x:c>
      <x:c r="B8036" s="0" t="s">
        <x:v>4</x:v>
      </x:c>
      <x:c r="C8036" s="0" t="s">
        <x:v>507</x:v>
      </x:c>
      <x:c r="D8036" s="0" t="s">
        <x:v>508</x:v>
      </x:c>
      <x:c r="E8036" s="0" t="s">
        <x:v>478</x:v>
      </x:c>
      <x:c r="F8036" s="0" t="s">
        <x:v>479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214</x:v>
      </x:c>
    </x:row>
    <x:row r="8037" spans="1:12">
      <x:c r="A8037" s="0" t="s">
        <x:v>2</x:v>
      </x:c>
      <x:c r="B8037" s="0" t="s">
        <x:v>4</x:v>
      </x:c>
      <x:c r="C8037" s="0" t="s">
        <x:v>507</x:v>
      </x:c>
      <x:c r="D8037" s="0" t="s">
        <x:v>508</x:v>
      </x:c>
      <x:c r="E8037" s="0" t="s">
        <x:v>478</x:v>
      </x:c>
      <x:c r="F8037" s="0" t="s">
        <x:v>479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300</x:v>
      </x:c>
    </x:row>
    <x:row r="8038" spans="1:12">
      <x:c r="A8038" s="0" t="s">
        <x:v>2</x:v>
      </x:c>
      <x:c r="B8038" s="0" t="s">
        <x:v>4</x:v>
      </x:c>
      <x:c r="C8038" s="0" t="s">
        <x:v>507</x:v>
      </x:c>
      <x:c r="D8038" s="0" t="s">
        <x:v>508</x:v>
      </x:c>
      <x:c r="E8038" s="0" t="s">
        <x:v>478</x:v>
      </x:c>
      <x:c r="F8038" s="0" t="s">
        <x:v>479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280</x:v>
      </x:c>
    </x:row>
    <x:row r="8039" spans="1:12">
      <x:c r="A8039" s="0" t="s">
        <x:v>2</x:v>
      </x:c>
      <x:c r="B8039" s="0" t="s">
        <x:v>4</x:v>
      </x:c>
      <x:c r="C8039" s="0" t="s">
        <x:v>507</x:v>
      </x:c>
      <x:c r="D8039" s="0" t="s">
        <x:v>508</x:v>
      </x:c>
      <x:c r="E8039" s="0" t="s">
        <x:v>478</x:v>
      </x:c>
      <x:c r="F8039" s="0" t="s">
        <x:v>479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109</x:v>
      </x:c>
    </x:row>
    <x:row r="8040" spans="1:12">
      <x:c r="A8040" s="0" t="s">
        <x:v>2</x:v>
      </x:c>
      <x:c r="B8040" s="0" t="s">
        <x:v>4</x:v>
      </x:c>
      <x:c r="C8040" s="0" t="s">
        <x:v>507</x:v>
      </x:c>
      <x:c r="D8040" s="0" t="s">
        <x:v>508</x:v>
      </x:c>
      <x:c r="E8040" s="0" t="s">
        <x:v>478</x:v>
      </x:c>
      <x:c r="F8040" s="0" t="s">
        <x:v>479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330</x:v>
      </x:c>
    </x:row>
    <x:row r="8041" spans="1:12">
      <x:c r="A8041" s="0" t="s">
        <x:v>2</x:v>
      </x:c>
      <x:c r="B8041" s="0" t="s">
        <x:v>4</x:v>
      </x:c>
      <x:c r="C8041" s="0" t="s">
        <x:v>507</x:v>
      </x:c>
      <x:c r="D8041" s="0" t="s">
        <x:v>508</x:v>
      </x:c>
      <x:c r="E8041" s="0" t="s">
        <x:v>478</x:v>
      </x:c>
      <x:c r="F8041" s="0" t="s">
        <x:v>479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219</x:v>
      </x:c>
    </x:row>
    <x:row r="8042" spans="1:12">
      <x:c r="A8042" s="0" t="s">
        <x:v>2</x:v>
      </x:c>
      <x:c r="B8042" s="0" t="s">
        <x:v>4</x:v>
      </x:c>
      <x:c r="C8042" s="0" t="s">
        <x:v>507</x:v>
      </x:c>
      <x:c r="D8042" s="0" t="s">
        <x:v>508</x:v>
      </x:c>
      <x:c r="E8042" s="0" t="s">
        <x:v>478</x:v>
      </x:c>
      <x:c r="F8042" s="0" t="s">
        <x:v>479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157</x:v>
      </x:c>
    </x:row>
    <x:row r="8043" spans="1:12">
      <x:c r="A8043" s="0" t="s">
        <x:v>2</x:v>
      </x:c>
      <x:c r="B8043" s="0" t="s">
        <x:v>4</x:v>
      </x:c>
      <x:c r="C8043" s="0" t="s">
        <x:v>507</x:v>
      </x:c>
      <x:c r="D8043" s="0" t="s">
        <x:v>508</x:v>
      </x:c>
      <x:c r="E8043" s="0" t="s">
        <x:v>478</x:v>
      </x:c>
      <x:c r="F8043" s="0" t="s">
        <x:v>479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225</x:v>
      </x:c>
    </x:row>
    <x:row r="8044" spans="1:12">
      <x:c r="A8044" s="0" t="s">
        <x:v>2</x:v>
      </x:c>
      <x:c r="B8044" s="0" t="s">
        <x:v>4</x:v>
      </x:c>
      <x:c r="C8044" s="0" t="s">
        <x:v>507</x:v>
      </x:c>
      <x:c r="D8044" s="0" t="s">
        <x:v>508</x:v>
      </x:c>
      <x:c r="E8044" s="0" t="s">
        <x:v>478</x:v>
      </x:c>
      <x:c r="F8044" s="0" t="s">
        <x:v>479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192</x:v>
      </x:c>
    </x:row>
    <x:row r="8045" spans="1:12">
      <x:c r="A8045" s="0" t="s">
        <x:v>2</x:v>
      </x:c>
      <x:c r="B8045" s="0" t="s">
        <x:v>4</x:v>
      </x:c>
      <x:c r="C8045" s="0" t="s">
        <x:v>507</x:v>
      </x:c>
      <x:c r="D8045" s="0" t="s">
        <x:v>508</x:v>
      </x:c>
      <x:c r="E8045" s="0" t="s">
        <x:v>478</x:v>
      </x:c>
      <x:c r="F8045" s="0" t="s">
        <x:v>479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250</x:v>
      </x:c>
    </x:row>
    <x:row r="8046" spans="1:12">
      <x:c r="A8046" s="0" t="s">
        <x:v>2</x:v>
      </x:c>
      <x:c r="B8046" s="0" t="s">
        <x:v>4</x:v>
      </x:c>
      <x:c r="C8046" s="0" t="s">
        <x:v>507</x:v>
      </x:c>
      <x:c r="D8046" s="0" t="s">
        <x:v>508</x:v>
      </x:c>
      <x:c r="E8046" s="0" t="s">
        <x:v>478</x:v>
      </x:c>
      <x:c r="F8046" s="0" t="s">
        <x:v>479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140</x:v>
      </x:c>
    </x:row>
    <x:row r="8047" spans="1:12">
      <x:c r="A8047" s="0" t="s">
        <x:v>2</x:v>
      </x:c>
      <x:c r="B8047" s="0" t="s">
        <x:v>4</x:v>
      </x:c>
      <x:c r="C8047" s="0" t="s">
        <x:v>507</x:v>
      </x:c>
      <x:c r="D8047" s="0" t="s">
        <x:v>508</x:v>
      </x:c>
      <x:c r="E8047" s="0" t="s">
        <x:v>478</x:v>
      </x:c>
      <x:c r="F8047" s="0" t="s">
        <x:v>479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210</x:v>
      </x:c>
    </x:row>
    <x:row r="8048" spans="1:12">
      <x:c r="A8048" s="0" t="s">
        <x:v>2</x:v>
      </x:c>
      <x:c r="B8048" s="0" t="s">
        <x:v>4</x:v>
      </x:c>
      <x:c r="C8048" s="0" t="s">
        <x:v>507</x:v>
      </x:c>
      <x:c r="D8048" s="0" t="s">
        <x:v>508</x:v>
      </x:c>
      <x:c r="E8048" s="0" t="s">
        <x:v>478</x:v>
      </x:c>
      <x:c r="F8048" s="0" t="s">
        <x:v>479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136</x:v>
      </x:c>
    </x:row>
    <x:row r="8049" spans="1:12">
      <x:c r="A8049" s="0" t="s">
        <x:v>2</x:v>
      </x:c>
      <x:c r="B8049" s="0" t="s">
        <x:v>4</x:v>
      </x:c>
      <x:c r="C8049" s="0" t="s">
        <x:v>507</x:v>
      </x:c>
      <x:c r="D8049" s="0" t="s">
        <x:v>508</x:v>
      </x:c>
      <x:c r="E8049" s="0" t="s">
        <x:v>478</x:v>
      </x:c>
      <x:c r="F8049" s="0" t="s">
        <x:v>479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169</x:v>
      </x:c>
    </x:row>
    <x:row r="8050" spans="1:12">
      <x:c r="A8050" s="0" t="s">
        <x:v>2</x:v>
      </x:c>
      <x:c r="B8050" s="0" t="s">
        <x:v>4</x:v>
      </x:c>
      <x:c r="C8050" s="0" t="s">
        <x:v>507</x:v>
      </x:c>
      <x:c r="D8050" s="0" t="s">
        <x:v>508</x:v>
      </x:c>
      <x:c r="E8050" s="0" t="s">
        <x:v>478</x:v>
      </x:c>
      <x:c r="F8050" s="0" t="s">
        <x:v>479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213</x:v>
      </x:c>
    </x:row>
    <x:row r="8051" spans="1:12">
      <x:c r="A8051" s="0" t="s">
        <x:v>2</x:v>
      </x:c>
      <x:c r="B8051" s="0" t="s">
        <x:v>4</x:v>
      </x:c>
      <x:c r="C8051" s="0" t="s">
        <x:v>507</x:v>
      </x:c>
      <x:c r="D8051" s="0" t="s">
        <x:v>508</x:v>
      </x:c>
      <x:c r="E8051" s="0" t="s">
        <x:v>478</x:v>
      </x:c>
      <x:c r="F8051" s="0" t="s">
        <x:v>479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228</x:v>
      </x:c>
    </x:row>
    <x:row r="8052" spans="1:12">
      <x:c r="A8052" s="0" t="s">
        <x:v>2</x:v>
      </x:c>
      <x:c r="B8052" s="0" t="s">
        <x:v>4</x:v>
      </x:c>
      <x:c r="C8052" s="0" t="s">
        <x:v>507</x:v>
      </x:c>
      <x:c r="D8052" s="0" t="s">
        <x:v>508</x:v>
      </x:c>
      <x:c r="E8052" s="0" t="s">
        <x:v>478</x:v>
      </x:c>
      <x:c r="F8052" s="0" t="s">
        <x:v>479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208</x:v>
      </x:c>
    </x:row>
    <x:row r="8053" spans="1:12">
      <x:c r="A8053" s="0" t="s">
        <x:v>2</x:v>
      </x:c>
      <x:c r="B8053" s="0" t="s">
        <x:v>4</x:v>
      </x:c>
      <x:c r="C8053" s="0" t="s">
        <x:v>507</x:v>
      </x:c>
      <x:c r="D8053" s="0" t="s">
        <x:v>508</x:v>
      </x:c>
      <x:c r="E8053" s="0" t="s">
        <x:v>478</x:v>
      </x:c>
      <x:c r="F8053" s="0" t="s">
        <x:v>479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232</x:v>
      </x:c>
    </x:row>
    <x:row r="8054" spans="1:12">
      <x:c r="A8054" s="0" t="s">
        <x:v>2</x:v>
      </x:c>
      <x:c r="B8054" s="0" t="s">
        <x:v>4</x:v>
      </x:c>
      <x:c r="C8054" s="0" t="s">
        <x:v>507</x:v>
      </x:c>
      <x:c r="D8054" s="0" t="s">
        <x:v>508</x:v>
      </x:c>
      <x:c r="E8054" s="0" t="s">
        <x:v>478</x:v>
      </x:c>
      <x:c r="F8054" s="0" t="s">
        <x:v>479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239</x:v>
      </x:c>
    </x:row>
    <x:row r="8055" spans="1:12">
      <x:c r="A8055" s="0" t="s">
        <x:v>2</x:v>
      </x:c>
      <x:c r="B8055" s="0" t="s">
        <x:v>4</x:v>
      </x:c>
      <x:c r="C8055" s="0" t="s">
        <x:v>507</x:v>
      </x:c>
      <x:c r="D8055" s="0" t="s">
        <x:v>508</x:v>
      </x:c>
      <x:c r="E8055" s="0" t="s">
        <x:v>478</x:v>
      </x:c>
      <x:c r="F8055" s="0" t="s">
        <x:v>479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214</x:v>
      </x:c>
    </x:row>
    <x:row r="8056" spans="1:12">
      <x:c r="A8056" s="0" t="s">
        <x:v>2</x:v>
      </x:c>
      <x:c r="B8056" s="0" t="s">
        <x:v>4</x:v>
      </x:c>
      <x:c r="C8056" s="0" t="s">
        <x:v>507</x:v>
      </x:c>
      <x:c r="D8056" s="0" t="s">
        <x:v>508</x:v>
      </x:c>
      <x:c r="E8056" s="0" t="s">
        <x:v>478</x:v>
      </x:c>
      <x:c r="F8056" s="0" t="s">
        <x:v>479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147</x:v>
      </x:c>
    </x:row>
    <x:row r="8057" spans="1:12">
      <x:c r="A8057" s="0" t="s">
        <x:v>2</x:v>
      </x:c>
      <x:c r="B8057" s="0" t="s">
        <x:v>4</x:v>
      </x:c>
      <x:c r="C8057" s="0" t="s">
        <x:v>507</x:v>
      </x:c>
      <x:c r="D8057" s="0" t="s">
        <x:v>508</x:v>
      </x:c>
      <x:c r="E8057" s="0" t="s">
        <x:v>478</x:v>
      </x:c>
      <x:c r="F8057" s="0" t="s">
        <x:v>479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194</x:v>
      </x:c>
    </x:row>
    <x:row r="8058" spans="1:12">
      <x:c r="A8058" s="0" t="s">
        <x:v>2</x:v>
      </x:c>
      <x:c r="B8058" s="0" t="s">
        <x:v>4</x:v>
      </x:c>
      <x:c r="C8058" s="0" t="s">
        <x:v>507</x:v>
      </x:c>
      <x:c r="D8058" s="0" t="s">
        <x:v>508</x:v>
      </x:c>
      <x:c r="E8058" s="0" t="s">
        <x:v>478</x:v>
      </x:c>
      <x:c r="F8058" s="0" t="s">
        <x:v>479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150</x:v>
      </x:c>
    </x:row>
    <x:row r="8059" spans="1:12">
      <x:c r="A8059" s="0" t="s">
        <x:v>2</x:v>
      </x:c>
      <x:c r="B8059" s="0" t="s">
        <x:v>4</x:v>
      </x:c>
      <x:c r="C8059" s="0" t="s">
        <x:v>507</x:v>
      </x:c>
      <x:c r="D8059" s="0" t="s">
        <x:v>508</x:v>
      </x:c>
      <x:c r="E8059" s="0" t="s">
        <x:v>478</x:v>
      </x:c>
      <x:c r="F8059" s="0" t="s">
        <x:v>479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185</x:v>
      </x:c>
    </x:row>
    <x:row r="8060" spans="1:12">
      <x:c r="A8060" s="0" t="s">
        <x:v>2</x:v>
      </x:c>
      <x:c r="B8060" s="0" t="s">
        <x:v>4</x:v>
      </x:c>
      <x:c r="C8060" s="0" t="s">
        <x:v>507</x:v>
      </x:c>
      <x:c r="D8060" s="0" t="s">
        <x:v>508</x:v>
      </x:c>
      <x:c r="E8060" s="0" t="s">
        <x:v>478</x:v>
      </x:c>
      <x:c r="F8060" s="0" t="s">
        <x:v>479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155</x:v>
      </x:c>
    </x:row>
    <x:row r="8061" spans="1:12">
      <x:c r="A8061" s="0" t="s">
        <x:v>2</x:v>
      </x:c>
      <x:c r="B8061" s="0" t="s">
        <x:v>4</x:v>
      </x:c>
      <x:c r="C8061" s="0" t="s">
        <x:v>507</x:v>
      </x:c>
      <x:c r="D8061" s="0" t="s">
        <x:v>508</x:v>
      </x:c>
      <x:c r="E8061" s="0" t="s">
        <x:v>478</x:v>
      </x:c>
      <x:c r="F8061" s="0" t="s">
        <x:v>479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226</x:v>
      </x:c>
    </x:row>
    <x:row r="8062" spans="1:12">
      <x:c r="A8062" s="0" t="s">
        <x:v>2</x:v>
      </x:c>
      <x:c r="B8062" s="0" t="s">
        <x:v>4</x:v>
      </x:c>
      <x:c r="C8062" s="0" t="s">
        <x:v>507</x:v>
      </x:c>
      <x:c r="D8062" s="0" t="s">
        <x:v>508</x:v>
      </x:c>
      <x:c r="E8062" s="0" t="s">
        <x:v>478</x:v>
      </x:c>
      <x:c r="F8062" s="0" t="s">
        <x:v>479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120</x:v>
      </x:c>
    </x:row>
    <x:row r="8063" spans="1:12">
      <x:c r="A8063" s="0" t="s">
        <x:v>2</x:v>
      </x:c>
      <x:c r="B8063" s="0" t="s">
        <x:v>4</x:v>
      </x:c>
      <x:c r="C8063" s="0" t="s">
        <x:v>507</x:v>
      </x:c>
      <x:c r="D8063" s="0" t="s">
        <x:v>508</x:v>
      </x:c>
      <x:c r="E8063" s="0" t="s">
        <x:v>478</x:v>
      </x:c>
      <x:c r="F8063" s="0" t="s">
        <x:v>479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155</x:v>
      </x:c>
    </x:row>
    <x:row r="8064" spans="1:12">
      <x:c r="A8064" s="0" t="s">
        <x:v>2</x:v>
      </x:c>
      <x:c r="B8064" s="0" t="s">
        <x:v>4</x:v>
      </x:c>
      <x:c r="C8064" s="0" t="s">
        <x:v>507</x:v>
      </x:c>
      <x:c r="D8064" s="0" t="s">
        <x:v>508</x:v>
      </x:c>
      <x:c r="E8064" s="0" t="s">
        <x:v>478</x:v>
      </x:c>
      <x:c r="F8064" s="0" t="s">
        <x:v>479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9215</x:v>
      </x:c>
    </x:row>
    <x:row r="8065" spans="1:12">
      <x:c r="A8065" s="0" t="s">
        <x:v>2</x:v>
      </x:c>
      <x:c r="B8065" s="0" t="s">
        <x:v>4</x:v>
      </x:c>
      <x:c r="C8065" s="0" t="s">
        <x:v>507</x:v>
      </x:c>
      <x:c r="D8065" s="0" t="s">
        <x:v>508</x:v>
      </x:c>
      <x:c r="E8065" s="0" t="s">
        <x:v>478</x:v>
      </x:c>
      <x:c r="F8065" s="0" t="s">
        <x:v>479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156</x:v>
      </x:c>
    </x:row>
    <x:row r="8066" spans="1:12">
      <x:c r="A8066" s="0" t="s">
        <x:v>2</x:v>
      </x:c>
      <x:c r="B8066" s="0" t="s">
        <x:v>4</x:v>
      </x:c>
      <x:c r="C8066" s="0" t="s">
        <x:v>507</x:v>
      </x:c>
      <x:c r="D8066" s="0" t="s">
        <x:v>508</x:v>
      </x:c>
      <x:c r="E8066" s="0" t="s">
        <x:v>478</x:v>
      </x:c>
      <x:c r="F8066" s="0" t="s">
        <x:v>479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186</x:v>
      </x:c>
    </x:row>
    <x:row r="8067" spans="1:12">
      <x:c r="A8067" s="0" t="s">
        <x:v>2</x:v>
      </x:c>
      <x:c r="B8067" s="0" t="s">
        <x:v>4</x:v>
      </x:c>
      <x:c r="C8067" s="0" t="s">
        <x:v>507</x:v>
      </x:c>
      <x:c r="D8067" s="0" t="s">
        <x:v>508</x:v>
      </x:c>
      <x:c r="E8067" s="0" t="s">
        <x:v>478</x:v>
      </x:c>
      <x:c r="F8067" s="0" t="s">
        <x:v>479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111</x:v>
      </x:c>
    </x:row>
    <x:row r="8068" spans="1:12">
      <x:c r="A8068" s="0" t="s">
        <x:v>2</x:v>
      </x:c>
      <x:c r="B8068" s="0" t="s">
        <x:v>4</x:v>
      </x:c>
      <x:c r="C8068" s="0" t="s">
        <x:v>507</x:v>
      </x:c>
      <x:c r="D8068" s="0" t="s">
        <x:v>508</x:v>
      </x:c>
      <x:c r="E8068" s="0" t="s">
        <x:v>478</x:v>
      </x:c>
      <x:c r="F8068" s="0" t="s">
        <x:v>479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170</x:v>
      </x:c>
    </x:row>
    <x:row r="8069" spans="1:12">
      <x:c r="A8069" s="0" t="s">
        <x:v>2</x:v>
      </x:c>
      <x:c r="B8069" s="0" t="s">
        <x:v>4</x:v>
      </x:c>
      <x:c r="C8069" s="0" t="s">
        <x:v>507</x:v>
      </x:c>
      <x:c r="D8069" s="0" t="s">
        <x:v>508</x:v>
      </x:c>
      <x:c r="E8069" s="0" t="s">
        <x:v>478</x:v>
      </x:c>
      <x:c r="F8069" s="0" t="s">
        <x:v>479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56</x:v>
      </x:c>
    </x:row>
    <x:row r="8070" spans="1:12">
      <x:c r="A8070" s="0" t="s">
        <x:v>2</x:v>
      </x:c>
      <x:c r="B8070" s="0" t="s">
        <x:v>4</x:v>
      </x:c>
      <x:c r="C8070" s="0" t="s">
        <x:v>507</x:v>
      </x:c>
      <x:c r="D8070" s="0" t="s">
        <x:v>508</x:v>
      </x:c>
      <x:c r="E8070" s="0" t="s">
        <x:v>478</x:v>
      </x:c>
      <x:c r="F8070" s="0" t="s">
        <x:v>479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123</x:v>
      </x:c>
    </x:row>
    <x:row r="8071" spans="1:12">
      <x:c r="A8071" s="0" t="s">
        <x:v>2</x:v>
      </x:c>
      <x:c r="B8071" s="0" t="s">
        <x:v>4</x:v>
      </x:c>
      <x:c r="C8071" s="0" t="s">
        <x:v>507</x:v>
      </x:c>
      <x:c r="D8071" s="0" t="s">
        <x:v>508</x:v>
      </x:c>
      <x:c r="E8071" s="0" t="s">
        <x:v>478</x:v>
      </x:c>
      <x:c r="F8071" s="0" t="s">
        <x:v>479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113</x:v>
      </x:c>
    </x:row>
    <x:row r="8072" spans="1:12">
      <x:c r="A8072" s="0" t="s">
        <x:v>2</x:v>
      </x:c>
      <x:c r="B8072" s="0" t="s">
        <x:v>4</x:v>
      </x:c>
      <x:c r="C8072" s="0" t="s">
        <x:v>507</x:v>
      </x:c>
      <x:c r="D8072" s="0" t="s">
        <x:v>508</x:v>
      </x:c>
      <x:c r="E8072" s="0" t="s">
        <x:v>478</x:v>
      </x:c>
      <x:c r="F8072" s="0" t="s">
        <x:v>479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157</x:v>
      </x:c>
    </x:row>
    <x:row r="8073" spans="1:12">
      <x:c r="A8073" s="0" t="s">
        <x:v>2</x:v>
      </x:c>
      <x:c r="B8073" s="0" t="s">
        <x:v>4</x:v>
      </x:c>
      <x:c r="C8073" s="0" t="s">
        <x:v>507</x:v>
      </x:c>
      <x:c r="D8073" s="0" t="s">
        <x:v>508</x:v>
      </x:c>
      <x:c r="E8073" s="0" t="s">
        <x:v>478</x:v>
      </x:c>
      <x:c r="F8073" s="0" t="s">
        <x:v>479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169</x:v>
      </x:c>
    </x:row>
    <x:row r="8074" spans="1:12">
      <x:c r="A8074" s="0" t="s">
        <x:v>2</x:v>
      </x:c>
      <x:c r="B8074" s="0" t="s">
        <x:v>4</x:v>
      </x:c>
      <x:c r="C8074" s="0" t="s">
        <x:v>507</x:v>
      </x:c>
      <x:c r="D8074" s="0" t="s">
        <x:v>508</x:v>
      </x:c>
      <x:c r="E8074" s="0" t="s">
        <x:v>478</x:v>
      </x:c>
      <x:c r="F8074" s="0" t="s">
        <x:v>479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140</x:v>
      </x:c>
    </x:row>
    <x:row r="8075" spans="1:12">
      <x:c r="A8075" s="0" t="s">
        <x:v>2</x:v>
      </x:c>
      <x:c r="B8075" s="0" t="s">
        <x:v>4</x:v>
      </x:c>
      <x:c r="C8075" s="0" t="s">
        <x:v>507</x:v>
      </x:c>
      <x:c r="D8075" s="0" t="s">
        <x:v>508</x:v>
      </x:c>
      <x:c r="E8075" s="0" t="s">
        <x:v>478</x:v>
      </x:c>
      <x:c r="F8075" s="0" t="s">
        <x:v>479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115</x:v>
      </x:c>
    </x:row>
    <x:row r="8076" spans="1:12">
      <x:c r="A8076" s="0" t="s">
        <x:v>2</x:v>
      </x:c>
      <x:c r="B8076" s="0" t="s">
        <x:v>4</x:v>
      </x:c>
      <x:c r="C8076" s="0" t="s">
        <x:v>507</x:v>
      </x:c>
      <x:c r="D8076" s="0" t="s">
        <x:v>508</x:v>
      </x:c>
      <x:c r="E8076" s="0" t="s">
        <x:v>478</x:v>
      </x:c>
      <x:c r="F8076" s="0" t="s">
        <x:v>479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143</x:v>
      </x:c>
    </x:row>
    <x:row r="8077" spans="1:12">
      <x:c r="A8077" s="0" t="s">
        <x:v>2</x:v>
      </x:c>
      <x:c r="B8077" s="0" t="s">
        <x:v>4</x:v>
      </x:c>
      <x:c r="C8077" s="0" t="s">
        <x:v>507</x:v>
      </x:c>
      <x:c r="D8077" s="0" t="s">
        <x:v>508</x:v>
      </x:c>
      <x:c r="E8077" s="0" t="s">
        <x:v>478</x:v>
      </x:c>
      <x:c r="F8077" s="0" t="s">
        <x:v>479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148</x:v>
      </x:c>
    </x:row>
    <x:row r="8078" spans="1:12">
      <x:c r="A8078" s="0" t="s">
        <x:v>2</x:v>
      </x:c>
      <x:c r="B8078" s="0" t="s">
        <x:v>4</x:v>
      </x:c>
      <x:c r="C8078" s="0" t="s">
        <x:v>507</x:v>
      </x:c>
      <x:c r="D8078" s="0" t="s">
        <x:v>508</x:v>
      </x:c>
      <x:c r="E8078" s="0" t="s">
        <x:v>478</x:v>
      </x:c>
      <x:c r="F8078" s="0" t="s">
        <x:v>479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150</x:v>
      </x:c>
    </x:row>
    <x:row r="8079" spans="1:12">
      <x:c r="A8079" s="0" t="s">
        <x:v>2</x:v>
      </x:c>
      <x:c r="B8079" s="0" t="s">
        <x:v>4</x:v>
      </x:c>
      <x:c r="C8079" s="0" t="s">
        <x:v>507</x:v>
      </x:c>
      <x:c r="D8079" s="0" t="s">
        <x:v>508</x:v>
      </x:c>
      <x:c r="E8079" s="0" t="s">
        <x:v>478</x:v>
      </x:c>
      <x:c r="F8079" s="0" t="s">
        <x:v>479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144</x:v>
      </x:c>
    </x:row>
    <x:row r="8080" spans="1:12">
      <x:c r="A8080" s="0" t="s">
        <x:v>2</x:v>
      </x:c>
      <x:c r="B8080" s="0" t="s">
        <x:v>4</x:v>
      </x:c>
      <x:c r="C8080" s="0" t="s">
        <x:v>507</x:v>
      </x:c>
      <x:c r="D8080" s="0" t="s">
        <x:v>508</x:v>
      </x:c>
      <x:c r="E8080" s="0" t="s">
        <x:v>478</x:v>
      </x:c>
      <x:c r="F8080" s="0" t="s">
        <x:v>479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145</x:v>
      </x:c>
    </x:row>
    <x:row r="8081" spans="1:12">
      <x:c r="A8081" s="0" t="s">
        <x:v>2</x:v>
      </x:c>
      <x:c r="B8081" s="0" t="s">
        <x:v>4</x:v>
      </x:c>
      <x:c r="C8081" s="0" t="s">
        <x:v>507</x:v>
      </x:c>
      <x:c r="D8081" s="0" t="s">
        <x:v>508</x:v>
      </x:c>
      <x:c r="E8081" s="0" t="s">
        <x:v>478</x:v>
      </x:c>
      <x:c r="F8081" s="0" t="s">
        <x:v>479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142</x:v>
      </x:c>
    </x:row>
    <x:row r="8082" spans="1:12">
      <x:c r="A8082" s="0" t="s">
        <x:v>2</x:v>
      </x:c>
      <x:c r="B8082" s="0" t="s">
        <x:v>4</x:v>
      </x:c>
      <x:c r="C8082" s="0" t="s">
        <x:v>507</x:v>
      </x:c>
      <x:c r="D8082" s="0" t="s">
        <x:v>508</x:v>
      </x:c>
      <x:c r="E8082" s="0" t="s">
        <x:v>478</x:v>
      </x:c>
      <x:c r="F8082" s="0" t="s">
        <x:v>479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171</x:v>
      </x:c>
    </x:row>
    <x:row r="8083" spans="1:12">
      <x:c r="A8083" s="0" t="s">
        <x:v>2</x:v>
      </x:c>
      <x:c r="B8083" s="0" t="s">
        <x:v>4</x:v>
      </x:c>
      <x:c r="C8083" s="0" t="s">
        <x:v>507</x:v>
      </x:c>
      <x:c r="D8083" s="0" t="s">
        <x:v>508</x:v>
      </x:c>
      <x:c r="E8083" s="0" t="s">
        <x:v>478</x:v>
      </x:c>
      <x:c r="F8083" s="0" t="s">
        <x:v>479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135</x:v>
      </x:c>
    </x:row>
    <x:row r="8084" spans="1:12">
      <x:c r="A8084" s="0" t="s">
        <x:v>2</x:v>
      </x:c>
      <x:c r="B8084" s="0" t="s">
        <x:v>4</x:v>
      </x:c>
      <x:c r="C8084" s="0" t="s">
        <x:v>507</x:v>
      </x:c>
      <x:c r="D8084" s="0" t="s">
        <x:v>508</x:v>
      </x:c>
      <x:c r="E8084" s="0" t="s">
        <x:v>478</x:v>
      </x:c>
      <x:c r="F8084" s="0" t="s">
        <x:v>479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158</x:v>
      </x:c>
    </x:row>
    <x:row r="8085" spans="1:12">
      <x:c r="A8085" s="0" t="s">
        <x:v>2</x:v>
      </x:c>
      <x:c r="B8085" s="0" t="s">
        <x:v>4</x:v>
      </x:c>
      <x:c r="C8085" s="0" t="s">
        <x:v>507</x:v>
      </x:c>
      <x:c r="D8085" s="0" t="s">
        <x:v>508</x:v>
      </x:c>
      <x:c r="E8085" s="0" t="s">
        <x:v>478</x:v>
      </x:c>
      <x:c r="F8085" s="0" t="s">
        <x:v>479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72</x:v>
      </x:c>
    </x:row>
    <x:row r="8086" spans="1:12">
      <x:c r="A8086" s="0" t="s">
        <x:v>2</x:v>
      </x:c>
      <x:c r="B8086" s="0" t="s">
        <x:v>4</x:v>
      </x:c>
      <x:c r="C8086" s="0" t="s">
        <x:v>507</x:v>
      </x:c>
      <x:c r="D8086" s="0" t="s">
        <x:v>508</x:v>
      </x:c>
      <x:c r="E8086" s="0" t="s">
        <x:v>478</x:v>
      </x:c>
      <x:c r="F8086" s="0" t="s">
        <x:v>479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143</x:v>
      </x:c>
    </x:row>
    <x:row r="8087" spans="1:12">
      <x:c r="A8087" s="0" t="s">
        <x:v>2</x:v>
      </x:c>
      <x:c r="B8087" s="0" t="s">
        <x:v>4</x:v>
      </x:c>
      <x:c r="C8087" s="0" t="s">
        <x:v>507</x:v>
      </x:c>
      <x:c r="D8087" s="0" t="s">
        <x:v>508</x:v>
      </x:c>
      <x:c r="E8087" s="0" t="s">
        <x:v>478</x:v>
      </x:c>
      <x:c r="F8087" s="0" t="s">
        <x:v>479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139</x:v>
      </x:c>
    </x:row>
    <x:row r="8088" spans="1:12">
      <x:c r="A8088" s="0" t="s">
        <x:v>2</x:v>
      </x:c>
      <x:c r="B8088" s="0" t="s">
        <x:v>4</x:v>
      </x:c>
      <x:c r="C8088" s="0" t="s">
        <x:v>507</x:v>
      </x:c>
      <x:c r="D8088" s="0" t="s">
        <x:v>508</x:v>
      </x:c>
      <x:c r="E8088" s="0" t="s">
        <x:v>478</x:v>
      </x:c>
      <x:c r="F8088" s="0" t="s">
        <x:v>479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130</x:v>
      </x:c>
    </x:row>
    <x:row r="8089" spans="1:12">
      <x:c r="A8089" s="0" t="s">
        <x:v>2</x:v>
      </x:c>
      <x:c r="B8089" s="0" t="s">
        <x:v>4</x:v>
      </x:c>
      <x:c r="C8089" s="0" t="s">
        <x:v>507</x:v>
      </x:c>
      <x:c r="D8089" s="0" t="s">
        <x:v>508</x:v>
      </x:c>
      <x:c r="E8089" s="0" t="s">
        <x:v>478</x:v>
      </x:c>
      <x:c r="F8089" s="0" t="s">
        <x:v>479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113</x:v>
      </x:c>
    </x:row>
    <x:row r="8090" spans="1:12">
      <x:c r="A8090" s="0" t="s">
        <x:v>2</x:v>
      </x:c>
      <x:c r="B8090" s="0" t="s">
        <x:v>4</x:v>
      </x:c>
      <x:c r="C8090" s="0" t="s">
        <x:v>507</x:v>
      </x:c>
      <x:c r="D8090" s="0" t="s">
        <x:v>508</x:v>
      </x:c>
      <x:c r="E8090" s="0" t="s">
        <x:v>478</x:v>
      </x:c>
      <x:c r="F8090" s="0" t="s">
        <x:v>479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138</x:v>
      </x:c>
    </x:row>
    <x:row r="8091" spans="1:12">
      <x:c r="A8091" s="0" t="s">
        <x:v>2</x:v>
      </x:c>
      <x:c r="B8091" s="0" t="s">
        <x:v>4</x:v>
      </x:c>
      <x:c r="C8091" s="0" t="s">
        <x:v>507</x:v>
      </x:c>
      <x:c r="D8091" s="0" t="s">
        <x:v>508</x:v>
      </x:c>
      <x:c r="E8091" s="0" t="s">
        <x:v>478</x:v>
      </x:c>
      <x:c r="F8091" s="0" t="s">
        <x:v>479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136</x:v>
      </x:c>
    </x:row>
    <x:row r="8092" spans="1:12">
      <x:c r="A8092" s="0" t="s">
        <x:v>2</x:v>
      </x:c>
      <x:c r="B8092" s="0" t="s">
        <x:v>4</x:v>
      </x:c>
      <x:c r="C8092" s="0" t="s">
        <x:v>507</x:v>
      </x:c>
      <x:c r="D8092" s="0" t="s">
        <x:v>508</x:v>
      </x:c>
      <x:c r="E8092" s="0" t="s">
        <x:v>478</x:v>
      </x:c>
      <x:c r="F8092" s="0" t="s">
        <x:v>479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81</x:v>
      </x:c>
    </x:row>
    <x:row r="8093" spans="1:12">
      <x:c r="A8093" s="0" t="s">
        <x:v>2</x:v>
      </x:c>
      <x:c r="B8093" s="0" t="s">
        <x:v>4</x:v>
      </x:c>
      <x:c r="C8093" s="0" t="s">
        <x:v>507</x:v>
      </x:c>
      <x:c r="D8093" s="0" t="s">
        <x:v>508</x:v>
      </x:c>
      <x:c r="E8093" s="0" t="s">
        <x:v>478</x:v>
      </x:c>
      <x:c r="F8093" s="0" t="s">
        <x:v>479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124</x:v>
      </x:c>
    </x:row>
    <x:row r="8094" spans="1:12">
      <x:c r="A8094" s="0" t="s">
        <x:v>2</x:v>
      </x:c>
      <x:c r="B8094" s="0" t="s">
        <x:v>4</x:v>
      </x:c>
      <x:c r="C8094" s="0" t="s">
        <x:v>507</x:v>
      </x:c>
      <x:c r="D8094" s="0" t="s">
        <x:v>508</x:v>
      </x:c>
      <x:c r="E8094" s="0" t="s">
        <x:v>478</x:v>
      </x:c>
      <x:c r="F8094" s="0" t="s">
        <x:v>479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162</x:v>
      </x:c>
    </x:row>
    <x:row r="8095" spans="1:12">
      <x:c r="A8095" s="0" t="s">
        <x:v>2</x:v>
      </x:c>
      <x:c r="B8095" s="0" t="s">
        <x:v>4</x:v>
      </x:c>
      <x:c r="C8095" s="0" t="s">
        <x:v>507</x:v>
      </x:c>
      <x:c r="D8095" s="0" t="s">
        <x:v>508</x:v>
      </x:c>
      <x:c r="E8095" s="0" t="s">
        <x:v>478</x:v>
      </x:c>
      <x:c r="F8095" s="0" t="s">
        <x:v>479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156</x:v>
      </x:c>
    </x:row>
    <x:row r="8096" spans="1:12">
      <x:c r="A8096" s="0" t="s">
        <x:v>2</x:v>
      </x:c>
      <x:c r="B8096" s="0" t="s">
        <x:v>4</x:v>
      </x:c>
      <x:c r="C8096" s="0" t="s">
        <x:v>507</x:v>
      </x:c>
      <x:c r="D8096" s="0" t="s">
        <x:v>508</x:v>
      </x:c>
      <x:c r="E8096" s="0" t="s">
        <x:v>478</x:v>
      </x:c>
      <x:c r="F8096" s="0" t="s">
        <x:v>479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124</x:v>
      </x:c>
    </x:row>
    <x:row r="8097" spans="1:12">
      <x:c r="A8097" s="0" t="s">
        <x:v>2</x:v>
      </x:c>
      <x:c r="B8097" s="0" t="s">
        <x:v>4</x:v>
      </x:c>
      <x:c r="C8097" s="0" t="s">
        <x:v>507</x:v>
      </x:c>
      <x:c r="D8097" s="0" t="s">
        <x:v>508</x:v>
      </x:c>
      <x:c r="E8097" s="0" t="s">
        <x:v>478</x:v>
      </x:c>
      <x:c r="F8097" s="0" t="s">
        <x:v>479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96</x:v>
      </x:c>
    </x:row>
    <x:row r="8098" spans="1:12">
      <x:c r="A8098" s="0" t="s">
        <x:v>2</x:v>
      </x:c>
      <x:c r="B8098" s="0" t="s">
        <x:v>4</x:v>
      </x:c>
      <x:c r="C8098" s="0" t="s">
        <x:v>507</x:v>
      </x:c>
      <x:c r="D8098" s="0" t="s">
        <x:v>508</x:v>
      </x:c>
      <x:c r="E8098" s="0" t="s">
        <x:v>478</x:v>
      </x:c>
      <x:c r="F8098" s="0" t="s">
        <x:v>479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65</x:v>
      </x:c>
    </x:row>
    <x:row r="8099" spans="1:12">
      <x:c r="A8099" s="0" t="s">
        <x:v>2</x:v>
      </x:c>
      <x:c r="B8099" s="0" t="s">
        <x:v>4</x:v>
      </x:c>
      <x:c r="C8099" s="0" t="s">
        <x:v>507</x:v>
      </x:c>
      <x:c r="D8099" s="0" t="s">
        <x:v>508</x:v>
      </x:c>
      <x:c r="E8099" s="0" t="s">
        <x:v>478</x:v>
      </x:c>
      <x:c r="F8099" s="0" t="s">
        <x:v>479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121</x:v>
      </x:c>
    </x:row>
    <x:row r="8100" spans="1:12">
      <x:c r="A8100" s="0" t="s">
        <x:v>2</x:v>
      </x:c>
      <x:c r="B8100" s="0" t="s">
        <x:v>4</x:v>
      </x:c>
      <x:c r="C8100" s="0" t="s">
        <x:v>507</x:v>
      </x:c>
      <x:c r="D8100" s="0" t="s">
        <x:v>508</x:v>
      </x:c>
      <x:c r="E8100" s="0" t="s">
        <x:v>478</x:v>
      </x:c>
      <x:c r="F8100" s="0" t="s">
        <x:v>479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110</x:v>
      </x:c>
    </x:row>
    <x:row r="8101" spans="1:12">
      <x:c r="A8101" s="0" t="s">
        <x:v>2</x:v>
      </x:c>
      <x:c r="B8101" s="0" t="s">
        <x:v>4</x:v>
      </x:c>
      <x:c r="C8101" s="0" t="s">
        <x:v>507</x:v>
      </x:c>
      <x:c r="D8101" s="0" t="s">
        <x:v>508</x:v>
      </x:c>
      <x:c r="E8101" s="0" t="s">
        <x:v>478</x:v>
      </x:c>
      <x:c r="F8101" s="0" t="s">
        <x:v>479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99</x:v>
      </x:c>
    </x:row>
    <x:row r="8102" spans="1:12">
      <x:c r="A8102" s="0" t="s">
        <x:v>2</x:v>
      </x:c>
      <x:c r="B8102" s="0" t="s">
        <x:v>4</x:v>
      </x:c>
      <x:c r="C8102" s="0" t="s">
        <x:v>507</x:v>
      </x:c>
      <x:c r="D8102" s="0" t="s">
        <x:v>508</x:v>
      </x:c>
      <x:c r="E8102" s="0" t="s">
        <x:v>478</x:v>
      </x:c>
      <x:c r="F8102" s="0" t="s">
        <x:v>479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119</x:v>
      </x:c>
    </x:row>
    <x:row r="8103" spans="1:12">
      <x:c r="A8103" s="0" t="s">
        <x:v>2</x:v>
      </x:c>
      <x:c r="B8103" s="0" t="s">
        <x:v>4</x:v>
      </x:c>
      <x:c r="C8103" s="0" t="s">
        <x:v>507</x:v>
      </x:c>
      <x:c r="D8103" s="0" t="s">
        <x:v>508</x:v>
      </x:c>
      <x:c r="E8103" s="0" t="s">
        <x:v>478</x:v>
      </x:c>
      <x:c r="F8103" s="0" t="s">
        <x:v>479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155</x:v>
      </x:c>
    </x:row>
    <x:row r="8104" spans="1:12">
      <x:c r="A8104" s="0" t="s">
        <x:v>2</x:v>
      </x:c>
      <x:c r="B8104" s="0" t="s">
        <x:v>4</x:v>
      </x:c>
      <x:c r="C8104" s="0" t="s">
        <x:v>507</x:v>
      </x:c>
      <x:c r="D8104" s="0" t="s">
        <x:v>508</x:v>
      </x:c>
      <x:c r="E8104" s="0" t="s">
        <x:v>478</x:v>
      </x:c>
      <x:c r="F8104" s="0" t="s">
        <x:v>479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114</x:v>
      </x:c>
    </x:row>
    <x:row r="8105" spans="1:12">
      <x:c r="A8105" s="0" t="s">
        <x:v>2</x:v>
      </x:c>
      <x:c r="B8105" s="0" t="s">
        <x:v>4</x:v>
      </x:c>
      <x:c r="C8105" s="0" t="s">
        <x:v>507</x:v>
      </x:c>
      <x:c r="D8105" s="0" t="s">
        <x:v>508</x:v>
      </x:c>
      <x:c r="E8105" s="0" t="s">
        <x:v>478</x:v>
      </x:c>
      <x:c r="F8105" s="0" t="s">
        <x:v>479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75</x:v>
      </x:c>
    </x:row>
    <x:row r="8106" spans="1:12">
      <x:c r="A8106" s="0" t="s">
        <x:v>2</x:v>
      </x:c>
      <x:c r="B8106" s="0" t="s">
        <x:v>4</x:v>
      </x:c>
      <x:c r="C8106" s="0" t="s">
        <x:v>507</x:v>
      </x:c>
      <x:c r="D8106" s="0" t="s">
        <x:v>508</x:v>
      </x:c>
      <x:c r="E8106" s="0" t="s">
        <x:v>478</x:v>
      </x:c>
      <x:c r="F8106" s="0" t="s">
        <x:v>479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117</x:v>
      </x:c>
    </x:row>
    <x:row r="8107" spans="1:12">
      <x:c r="A8107" s="0" t="s">
        <x:v>2</x:v>
      </x:c>
      <x:c r="B8107" s="0" t="s">
        <x:v>4</x:v>
      </x:c>
      <x:c r="C8107" s="0" t="s">
        <x:v>507</x:v>
      </x:c>
      <x:c r="D8107" s="0" t="s">
        <x:v>508</x:v>
      </x:c>
      <x:c r="E8107" s="0" t="s">
        <x:v>478</x:v>
      </x:c>
      <x:c r="F8107" s="0" t="s">
        <x:v>479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136</x:v>
      </x:c>
    </x:row>
    <x:row r="8108" spans="1:12">
      <x:c r="A8108" s="0" t="s">
        <x:v>2</x:v>
      </x:c>
      <x:c r="B8108" s="0" t="s">
        <x:v>4</x:v>
      </x:c>
      <x:c r="C8108" s="0" t="s">
        <x:v>507</x:v>
      </x:c>
      <x:c r="D8108" s="0" t="s">
        <x:v>508</x:v>
      </x:c>
      <x:c r="E8108" s="0" t="s">
        <x:v>478</x:v>
      </x:c>
      <x:c r="F8108" s="0" t="s">
        <x:v>479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96</x:v>
      </x:c>
    </x:row>
    <x:row r="8109" spans="1:12">
      <x:c r="A8109" s="0" t="s">
        <x:v>2</x:v>
      </x:c>
      <x:c r="B8109" s="0" t="s">
        <x:v>4</x:v>
      </x:c>
      <x:c r="C8109" s="0" t="s">
        <x:v>507</x:v>
      </x:c>
      <x:c r="D8109" s="0" t="s">
        <x:v>508</x:v>
      </x:c>
      <x:c r="E8109" s="0" t="s">
        <x:v>478</x:v>
      </x:c>
      <x:c r="F8109" s="0" t="s">
        <x:v>479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122</x:v>
      </x:c>
    </x:row>
    <x:row r="8110" spans="1:12">
      <x:c r="A8110" s="0" t="s">
        <x:v>2</x:v>
      </x:c>
      <x:c r="B8110" s="0" t="s">
        <x:v>4</x:v>
      </x:c>
      <x:c r="C8110" s="0" t="s">
        <x:v>507</x:v>
      </x:c>
      <x:c r="D8110" s="0" t="s">
        <x:v>508</x:v>
      </x:c>
      <x:c r="E8110" s="0" t="s">
        <x:v>478</x:v>
      </x:c>
      <x:c r="F8110" s="0" t="s">
        <x:v>479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74</x:v>
      </x:c>
    </x:row>
    <x:row r="8111" spans="1:12">
      <x:c r="A8111" s="0" t="s">
        <x:v>2</x:v>
      </x:c>
      <x:c r="B8111" s="0" t="s">
        <x:v>4</x:v>
      </x:c>
      <x:c r="C8111" s="0" t="s">
        <x:v>507</x:v>
      </x:c>
      <x:c r="D8111" s="0" t="s">
        <x:v>508</x:v>
      </x:c>
      <x:c r="E8111" s="0" t="s">
        <x:v>478</x:v>
      </x:c>
      <x:c r="F8111" s="0" t="s">
        <x:v>479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83</x:v>
      </x:c>
    </x:row>
    <x:row r="8112" spans="1:12">
      <x:c r="A8112" s="0" t="s">
        <x:v>2</x:v>
      </x:c>
      <x:c r="B8112" s="0" t="s">
        <x:v>4</x:v>
      </x:c>
      <x:c r="C8112" s="0" t="s">
        <x:v>507</x:v>
      </x:c>
      <x:c r="D8112" s="0" t="s">
        <x:v>508</x:v>
      </x:c>
      <x:c r="E8112" s="0" t="s">
        <x:v>478</x:v>
      </x:c>
      <x:c r="F8112" s="0" t="s">
        <x:v>479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51</x:v>
      </x:c>
    </x:row>
    <x:row r="8113" spans="1:12">
      <x:c r="A8113" s="0" t="s">
        <x:v>2</x:v>
      </x:c>
      <x:c r="B8113" s="0" t="s">
        <x:v>4</x:v>
      </x:c>
      <x:c r="C8113" s="0" t="s">
        <x:v>507</x:v>
      </x:c>
      <x:c r="D8113" s="0" t="s">
        <x:v>508</x:v>
      </x:c>
      <x:c r="E8113" s="0" t="s">
        <x:v>478</x:v>
      </x:c>
      <x:c r="F8113" s="0" t="s">
        <x:v>479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74</x:v>
      </x:c>
    </x:row>
    <x:row r="8114" spans="1:12">
      <x:c r="A8114" s="0" t="s">
        <x:v>2</x:v>
      </x:c>
      <x:c r="B8114" s="0" t="s">
        <x:v>4</x:v>
      </x:c>
      <x:c r="C8114" s="0" t="s">
        <x:v>507</x:v>
      </x:c>
      <x:c r="D8114" s="0" t="s">
        <x:v>508</x:v>
      </x:c>
      <x:c r="E8114" s="0" t="s">
        <x:v>478</x:v>
      </x:c>
      <x:c r="F8114" s="0" t="s">
        <x:v>479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107</x:v>
      </x:c>
    </x:row>
    <x:row r="8115" spans="1:12">
      <x:c r="A8115" s="0" t="s">
        <x:v>2</x:v>
      </x:c>
      <x:c r="B8115" s="0" t="s">
        <x:v>4</x:v>
      </x:c>
      <x:c r="C8115" s="0" t="s">
        <x:v>507</x:v>
      </x:c>
      <x:c r="D8115" s="0" t="s">
        <x:v>508</x:v>
      </x:c>
      <x:c r="E8115" s="0" t="s">
        <x:v>478</x:v>
      </x:c>
      <x:c r="F8115" s="0" t="s">
        <x:v>479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115</x:v>
      </x:c>
    </x:row>
    <x:row r="8116" spans="1:12">
      <x:c r="A8116" s="0" t="s">
        <x:v>2</x:v>
      </x:c>
      <x:c r="B8116" s="0" t="s">
        <x:v>4</x:v>
      </x:c>
      <x:c r="C8116" s="0" t="s">
        <x:v>507</x:v>
      </x:c>
      <x:c r="D8116" s="0" t="s">
        <x:v>508</x:v>
      </x:c>
      <x:c r="E8116" s="0" t="s">
        <x:v>478</x:v>
      </x:c>
      <x:c r="F8116" s="0" t="s">
        <x:v>479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74</x:v>
      </x:c>
    </x:row>
    <x:row r="8117" spans="1:12">
      <x:c r="A8117" s="0" t="s">
        <x:v>2</x:v>
      </x:c>
      <x:c r="B8117" s="0" t="s">
        <x:v>4</x:v>
      </x:c>
      <x:c r="C8117" s="0" t="s">
        <x:v>507</x:v>
      </x:c>
      <x:c r="D8117" s="0" t="s">
        <x:v>508</x:v>
      </x:c>
      <x:c r="E8117" s="0" t="s">
        <x:v>478</x:v>
      </x:c>
      <x:c r="F8117" s="0" t="s">
        <x:v>479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87</x:v>
      </x:c>
    </x:row>
    <x:row r="8118" spans="1:12">
      <x:c r="A8118" s="0" t="s">
        <x:v>2</x:v>
      </x:c>
      <x:c r="B8118" s="0" t="s">
        <x:v>4</x:v>
      </x:c>
      <x:c r="C8118" s="0" t="s">
        <x:v>507</x:v>
      </x:c>
      <x:c r="D8118" s="0" t="s">
        <x:v>508</x:v>
      </x:c>
      <x:c r="E8118" s="0" t="s">
        <x:v>478</x:v>
      </x:c>
      <x:c r="F8118" s="0" t="s">
        <x:v>479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132</x:v>
      </x:c>
    </x:row>
    <x:row r="8119" spans="1:12">
      <x:c r="A8119" s="0" t="s">
        <x:v>2</x:v>
      </x:c>
      <x:c r="B8119" s="0" t="s">
        <x:v>4</x:v>
      </x:c>
      <x:c r="C8119" s="0" t="s">
        <x:v>507</x:v>
      </x:c>
      <x:c r="D8119" s="0" t="s">
        <x:v>508</x:v>
      </x:c>
      <x:c r="E8119" s="0" t="s">
        <x:v>478</x:v>
      </x:c>
      <x:c r="F8119" s="0" t="s">
        <x:v>479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120</x:v>
      </x:c>
    </x:row>
    <x:row r="8120" spans="1:12">
      <x:c r="A8120" s="0" t="s">
        <x:v>2</x:v>
      </x:c>
      <x:c r="B8120" s="0" t="s">
        <x:v>4</x:v>
      </x:c>
      <x:c r="C8120" s="0" t="s">
        <x:v>507</x:v>
      </x:c>
      <x:c r="D8120" s="0" t="s">
        <x:v>508</x:v>
      </x:c>
      <x:c r="E8120" s="0" t="s">
        <x:v>478</x:v>
      </x:c>
      <x:c r="F8120" s="0" t="s">
        <x:v>479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118</x:v>
      </x:c>
    </x:row>
    <x:row r="8121" spans="1:12">
      <x:c r="A8121" s="0" t="s">
        <x:v>2</x:v>
      </x:c>
      <x:c r="B8121" s="0" t="s">
        <x:v>4</x:v>
      </x:c>
      <x:c r="C8121" s="0" t="s">
        <x:v>507</x:v>
      </x:c>
      <x:c r="D8121" s="0" t="s">
        <x:v>508</x:v>
      </x:c>
      <x:c r="E8121" s="0" t="s">
        <x:v>478</x:v>
      </x:c>
      <x:c r="F8121" s="0" t="s">
        <x:v>479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71</x:v>
      </x:c>
    </x:row>
    <x:row r="8122" spans="1:12">
      <x:c r="A8122" s="0" t="s">
        <x:v>2</x:v>
      </x:c>
      <x:c r="B8122" s="0" t="s">
        <x:v>4</x:v>
      </x:c>
      <x:c r="C8122" s="0" t="s">
        <x:v>507</x:v>
      </x:c>
      <x:c r="D8122" s="0" t="s">
        <x:v>508</x:v>
      </x:c>
      <x:c r="E8122" s="0" t="s">
        <x:v>478</x:v>
      </x:c>
      <x:c r="F8122" s="0" t="s">
        <x:v>479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88</x:v>
      </x:c>
    </x:row>
    <x:row r="8123" spans="1:12">
      <x:c r="A8123" s="0" t="s">
        <x:v>2</x:v>
      </x:c>
      <x:c r="B8123" s="0" t="s">
        <x:v>4</x:v>
      </x:c>
      <x:c r="C8123" s="0" t="s">
        <x:v>507</x:v>
      </x:c>
      <x:c r="D8123" s="0" t="s">
        <x:v>508</x:v>
      </x:c>
      <x:c r="E8123" s="0" t="s">
        <x:v>478</x:v>
      </x:c>
      <x:c r="F8123" s="0" t="s">
        <x:v>479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121</x:v>
      </x:c>
    </x:row>
    <x:row r="8124" spans="1:12">
      <x:c r="A8124" s="0" t="s">
        <x:v>2</x:v>
      </x:c>
      <x:c r="B8124" s="0" t="s">
        <x:v>4</x:v>
      </x:c>
      <x:c r="C8124" s="0" t="s">
        <x:v>507</x:v>
      </x:c>
      <x:c r="D8124" s="0" t="s">
        <x:v>508</x:v>
      </x:c>
      <x:c r="E8124" s="0" t="s">
        <x:v>478</x:v>
      </x:c>
      <x:c r="F8124" s="0" t="s">
        <x:v>479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121</x:v>
      </x:c>
    </x:row>
    <x:row r="8125" spans="1:12">
      <x:c r="A8125" s="0" t="s">
        <x:v>2</x:v>
      </x:c>
      <x:c r="B8125" s="0" t="s">
        <x:v>4</x:v>
      </x:c>
      <x:c r="C8125" s="0" t="s">
        <x:v>507</x:v>
      </x:c>
      <x:c r="D8125" s="0" t="s">
        <x:v>508</x:v>
      </x:c>
      <x:c r="E8125" s="0" t="s">
        <x:v>478</x:v>
      </x:c>
      <x:c r="F8125" s="0" t="s">
        <x:v>479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141</x:v>
      </x:c>
    </x:row>
    <x:row r="8126" spans="1:12">
      <x:c r="A8126" s="0" t="s">
        <x:v>2</x:v>
      </x:c>
      <x:c r="B8126" s="0" t="s">
        <x:v>4</x:v>
      </x:c>
      <x:c r="C8126" s="0" t="s">
        <x:v>507</x:v>
      </x:c>
      <x:c r="D8126" s="0" t="s">
        <x:v>508</x:v>
      </x:c>
      <x:c r="E8126" s="0" t="s">
        <x:v>478</x:v>
      </x:c>
      <x:c r="F8126" s="0" t="s">
        <x:v>479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95</x:v>
      </x:c>
    </x:row>
    <x:row r="8127" spans="1:12">
      <x:c r="A8127" s="0" t="s">
        <x:v>2</x:v>
      </x:c>
      <x:c r="B8127" s="0" t="s">
        <x:v>4</x:v>
      </x:c>
      <x:c r="C8127" s="0" t="s">
        <x:v>507</x:v>
      </x:c>
      <x:c r="D8127" s="0" t="s">
        <x:v>508</x:v>
      </x:c>
      <x:c r="E8127" s="0" t="s">
        <x:v>478</x:v>
      </x:c>
      <x:c r="F8127" s="0" t="s">
        <x:v>479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112</x:v>
      </x:c>
    </x:row>
    <x:row r="8128" spans="1:12">
      <x:c r="A8128" s="0" t="s">
        <x:v>2</x:v>
      </x:c>
      <x:c r="B8128" s="0" t="s">
        <x:v>4</x:v>
      </x:c>
      <x:c r="C8128" s="0" t="s">
        <x:v>507</x:v>
      </x:c>
      <x:c r="D8128" s="0" t="s">
        <x:v>508</x:v>
      </x:c>
      <x:c r="E8128" s="0" t="s">
        <x:v>478</x:v>
      </x:c>
      <x:c r="F8128" s="0" t="s">
        <x:v>479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108</x:v>
      </x:c>
    </x:row>
    <x:row r="8129" spans="1:12">
      <x:c r="A8129" s="0" t="s">
        <x:v>2</x:v>
      </x:c>
      <x:c r="B8129" s="0" t="s">
        <x:v>4</x:v>
      </x:c>
      <x:c r="C8129" s="0" t="s">
        <x:v>507</x:v>
      </x:c>
      <x:c r="D8129" s="0" t="s">
        <x:v>508</x:v>
      </x:c>
      <x:c r="E8129" s="0" t="s">
        <x:v>478</x:v>
      </x:c>
      <x:c r="F8129" s="0" t="s">
        <x:v>479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105</x:v>
      </x:c>
    </x:row>
    <x:row r="8130" spans="1:12">
      <x:c r="A8130" s="0" t="s">
        <x:v>2</x:v>
      </x:c>
      <x:c r="B8130" s="0" t="s">
        <x:v>4</x:v>
      </x:c>
      <x:c r="C8130" s="0" t="s">
        <x:v>507</x:v>
      </x:c>
      <x:c r="D8130" s="0" t="s">
        <x:v>508</x:v>
      </x:c>
      <x:c r="E8130" s="0" t="s">
        <x:v>478</x:v>
      </x:c>
      <x:c r="F8130" s="0" t="s">
        <x:v>479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49</x:v>
      </x:c>
    </x:row>
    <x:row r="8131" spans="1:12">
      <x:c r="A8131" s="0" t="s">
        <x:v>2</x:v>
      </x:c>
      <x:c r="B8131" s="0" t="s">
        <x:v>4</x:v>
      </x:c>
      <x:c r="C8131" s="0" t="s">
        <x:v>507</x:v>
      </x:c>
      <x:c r="D8131" s="0" t="s">
        <x:v>508</x:v>
      </x:c>
      <x:c r="E8131" s="0" t="s">
        <x:v>478</x:v>
      </x:c>
      <x:c r="F8131" s="0" t="s">
        <x:v>479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83</x:v>
      </x:c>
    </x:row>
    <x:row r="8132" spans="1:12">
      <x:c r="A8132" s="0" t="s">
        <x:v>2</x:v>
      </x:c>
      <x:c r="B8132" s="0" t="s">
        <x:v>4</x:v>
      </x:c>
      <x:c r="C8132" s="0" t="s">
        <x:v>507</x:v>
      </x:c>
      <x:c r="D8132" s="0" t="s">
        <x:v>508</x:v>
      </x:c>
      <x:c r="E8132" s="0" t="s">
        <x:v>478</x:v>
      </x:c>
      <x:c r="F8132" s="0" t="s">
        <x:v>479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125</x:v>
      </x:c>
    </x:row>
    <x:row r="8133" spans="1:12">
      <x:c r="A8133" s="0" t="s">
        <x:v>2</x:v>
      </x:c>
      <x:c r="B8133" s="0" t="s">
        <x:v>4</x:v>
      </x:c>
      <x:c r="C8133" s="0" t="s">
        <x:v>507</x:v>
      </x:c>
      <x:c r="D8133" s="0" t="s">
        <x:v>508</x:v>
      </x:c>
      <x:c r="E8133" s="0" t="s">
        <x:v>478</x:v>
      </x:c>
      <x:c r="F8133" s="0" t="s">
        <x:v>479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96</x:v>
      </x:c>
    </x:row>
    <x:row r="8134" spans="1:12">
      <x:c r="A8134" s="0" t="s">
        <x:v>2</x:v>
      </x:c>
      <x:c r="B8134" s="0" t="s">
        <x:v>4</x:v>
      </x:c>
      <x:c r="C8134" s="0" t="s">
        <x:v>507</x:v>
      </x:c>
      <x:c r="D8134" s="0" t="s">
        <x:v>508</x:v>
      </x:c>
      <x:c r="E8134" s="0" t="s">
        <x:v>478</x:v>
      </x:c>
      <x:c r="F8134" s="0" t="s">
        <x:v>479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62</x:v>
      </x:c>
    </x:row>
    <x:row r="8135" spans="1:12">
      <x:c r="A8135" s="0" t="s">
        <x:v>2</x:v>
      </x:c>
      <x:c r="B8135" s="0" t="s">
        <x:v>4</x:v>
      </x:c>
      <x:c r="C8135" s="0" t="s">
        <x:v>507</x:v>
      </x:c>
      <x:c r="D8135" s="0" t="s">
        <x:v>508</x:v>
      </x:c>
      <x:c r="E8135" s="0" t="s">
        <x:v>478</x:v>
      </x:c>
      <x:c r="F8135" s="0" t="s">
        <x:v>479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76</x:v>
      </x:c>
    </x:row>
    <x:row r="8136" spans="1:12">
      <x:c r="A8136" s="0" t="s">
        <x:v>2</x:v>
      </x:c>
      <x:c r="B8136" s="0" t="s">
        <x:v>4</x:v>
      </x:c>
      <x:c r="C8136" s="0" t="s">
        <x:v>507</x:v>
      </x:c>
      <x:c r="D8136" s="0" t="s">
        <x:v>508</x:v>
      </x:c>
      <x:c r="E8136" s="0" t="s">
        <x:v>478</x:v>
      </x:c>
      <x:c r="F8136" s="0" t="s">
        <x:v>479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85</x:v>
      </x:c>
    </x:row>
    <x:row r="8137" spans="1:12">
      <x:c r="A8137" s="0" t="s">
        <x:v>2</x:v>
      </x:c>
      <x:c r="B8137" s="0" t="s">
        <x:v>4</x:v>
      </x:c>
      <x:c r="C8137" s="0" t="s">
        <x:v>507</x:v>
      </x:c>
      <x:c r="D8137" s="0" t="s">
        <x:v>508</x:v>
      </x:c>
      <x:c r="E8137" s="0" t="s">
        <x:v>478</x:v>
      </x:c>
      <x:c r="F8137" s="0" t="s">
        <x:v>479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37</x:v>
      </x:c>
    </x:row>
    <x:row r="8138" spans="1:12">
      <x:c r="A8138" s="0" t="s">
        <x:v>2</x:v>
      </x:c>
      <x:c r="B8138" s="0" t="s">
        <x:v>4</x:v>
      </x:c>
      <x:c r="C8138" s="0" t="s">
        <x:v>507</x:v>
      </x:c>
      <x:c r="D8138" s="0" t="s">
        <x:v>508</x:v>
      </x:c>
      <x:c r="E8138" s="0" t="s">
        <x:v>478</x:v>
      </x:c>
      <x:c r="F8138" s="0" t="s">
        <x:v>479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86</x:v>
      </x:c>
    </x:row>
    <x:row r="8139" spans="1:12">
      <x:c r="A8139" s="0" t="s">
        <x:v>2</x:v>
      </x:c>
      <x:c r="B8139" s="0" t="s">
        <x:v>4</x:v>
      </x:c>
      <x:c r="C8139" s="0" t="s">
        <x:v>507</x:v>
      </x:c>
      <x:c r="D8139" s="0" t="s">
        <x:v>508</x:v>
      </x:c>
      <x:c r="E8139" s="0" t="s">
        <x:v>478</x:v>
      </x:c>
      <x:c r="F8139" s="0" t="s">
        <x:v>479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87</x:v>
      </x:c>
    </x:row>
    <x:row r="8140" spans="1:12">
      <x:c r="A8140" s="0" t="s">
        <x:v>2</x:v>
      </x:c>
      <x:c r="B8140" s="0" t="s">
        <x:v>4</x:v>
      </x:c>
      <x:c r="C8140" s="0" t="s">
        <x:v>507</x:v>
      </x:c>
      <x:c r="D8140" s="0" t="s">
        <x:v>508</x:v>
      </x:c>
      <x:c r="E8140" s="0" t="s">
        <x:v>478</x:v>
      </x:c>
      <x:c r="F8140" s="0" t="s">
        <x:v>479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145</x:v>
      </x:c>
    </x:row>
    <x:row r="8141" spans="1:12">
      <x:c r="A8141" s="0" t="s">
        <x:v>2</x:v>
      </x:c>
      <x:c r="B8141" s="0" t="s">
        <x:v>4</x:v>
      </x:c>
      <x:c r="C8141" s="0" t="s">
        <x:v>507</x:v>
      </x:c>
      <x:c r="D8141" s="0" t="s">
        <x:v>508</x:v>
      </x:c>
      <x:c r="E8141" s="0" t="s">
        <x:v>478</x:v>
      </x:c>
      <x:c r="F8141" s="0" t="s">
        <x:v>479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105</x:v>
      </x:c>
    </x:row>
    <x:row r="8142" spans="1:12">
      <x:c r="A8142" s="0" t="s">
        <x:v>2</x:v>
      </x:c>
      <x:c r="B8142" s="0" t="s">
        <x:v>4</x:v>
      </x:c>
      <x:c r="C8142" s="0" t="s">
        <x:v>507</x:v>
      </x:c>
      <x:c r="D8142" s="0" t="s">
        <x:v>508</x:v>
      </x:c>
      <x:c r="E8142" s="0" t="s">
        <x:v>478</x:v>
      </x:c>
      <x:c r="F8142" s="0" t="s">
        <x:v>479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91</x:v>
      </x:c>
    </x:row>
    <x:row r="8143" spans="1:12">
      <x:c r="A8143" s="0" t="s">
        <x:v>2</x:v>
      </x:c>
      <x:c r="B8143" s="0" t="s">
        <x:v>4</x:v>
      </x:c>
      <x:c r="C8143" s="0" t="s">
        <x:v>507</x:v>
      </x:c>
      <x:c r="D8143" s="0" t="s">
        <x:v>508</x:v>
      </x:c>
      <x:c r="E8143" s="0" t="s">
        <x:v>478</x:v>
      </x:c>
      <x:c r="F8143" s="0" t="s">
        <x:v>479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111</x:v>
      </x:c>
    </x:row>
    <x:row r="8144" spans="1:12">
      <x:c r="A8144" s="0" t="s">
        <x:v>2</x:v>
      </x:c>
      <x:c r="B8144" s="0" t="s">
        <x:v>4</x:v>
      </x:c>
      <x:c r="C8144" s="0" t="s">
        <x:v>507</x:v>
      </x:c>
      <x:c r="D8144" s="0" t="s">
        <x:v>508</x:v>
      </x:c>
      <x:c r="E8144" s="0" t="s">
        <x:v>478</x:v>
      </x:c>
      <x:c r="F8144" s="0" t="s">
        <x:v>479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507</x:v>
      </x:c>
      <x:c r="D8145" s="0" t="s">
        <x:v>508</x:v>
      </x:c>
      <x:c r="E8145" s="0" t="s">
        <x:v>478</x:v>
      </x:c>
      <x:c r="F8145" s="0" t="s">
        <x:v>479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  <x:c r="L8145" s="0">
        <x:v>54</x:v>
      </x:c>
    </x:row>
    <x:row r="8146" spans="1:12">
      <x:c r="A8146" s="0" t="s">
        <x:v>2</x:v>
      </x:c>
      <x:c r="B8146" s="0" t="s">
        <x:v>4</x:v>
      </x:c>
      <x:c r="C8146" s="0" t="s">
        <x:v>507</x:v>
      </x:c>
      <x:c r="D8146" s="0" t="s">
        <x:v>508</x:v>
      </x:c>
      <x:c r="E8146" s="0" t="s">
        <x:v>478</x:v>
      </x:c>
      <x:c r="F8146" s="0" t="s">
        <x:v>479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73</x:v>
      </x:c>
    </x:row>
    <x:row r="8147" spans="1:12">
      <x:c r="A8147" s="0" t="s">
        <x:v>2</x:v>
      </x:c>
      <x:c r="B8147" s="0" t="s">
        <x:v>4</x:v>
      </x:c>
      <x:c r="C8147" s="0" t="s">
        <x:v>507</x:v>
      </x:c>
      <x:c r="D8147" s="0" t="s">
        <x:v>508</x:v>
      </x:c>
      <x:c r="E8147" s="0" t="s">
        <x:v>478</x:v>
      </x:c>
      <x:c r="F8147" s="0" t="s">
        <x:v>479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140106</x:v>
      </x:c>
    </x:row>
    <x:row r="8148" spans="1:12">
      <x:c r="A8148" s="0" t="s">
        <x:v>2</x:v>
      </x:c>
      <x:c r="B8148" s="0" t="s">
        <x:v>4</x:v>
      </x:c>
      <x:c r="C8148" s="0" t="s">
        <x:v>507</x:v>
      </x:c>
      <x:c r="D8148" s="0" t="s">
        <x:v>508</x:v>
      </x:c>
      <x:c r="E8148" s="0" t="s">
        <x:v>478</x:v>
      </x:c>
      <x:c r="F8148" s="0" t="s">
        <x:v>479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5200</x:v>
      </x:c>
    </x:row>
    <x:row r="8149" spans="1:12">
      <x:c r="A8149" s="0" t="s">
        <x:v>2</x:v>
      </x:c>
      <x:c r="B8149" s="0" t="s">
        <x:v>4</x:v>
      </x:c>
      <x:c r="C8149" s="0" t="s">
        <x:v>507</x:v>
      </x:c>
      <x:c r="D8149" s="0" t="s">
        <x:v>508</x:v>
      </x:c>
      <x:c r="E8149" s="0" t="s">
        <x:v>478</x:v>
      </x:c>
      <x:c r="F8149" s="0" t="s">
        <x:v>479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7086</x:v>
      </x:c>
    </x:row>
    <x:row r="8150" spans="1:12">
      <x:c r="A8150" s="0" t="s">
        <x:v>2</x:v>
      </x:c>
      <x:c r="B8150" s="0" t="s">
        <x:v>4</x:v>
      </x:c>
      <x:c r="C8150" s="0" t="s">
        <x:v>507</x:v>
      </x:c>
      <x:c r="D8150" s="0" t="s">
        <x:v>508</x:v>
      </x:c>
      <x:c r="E8150" s="0" t="s">
        <x:v>478</x:v>
      </x:c>
      <x:c r="F8150" s="0" t="s">
        <x:v>479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6849</x:v>
      </x:c>
    </x:row>
    <x:row r="8151" spans="1:12">
      <x:c r="A8151" s="0" t="s">
        <x:v>2</x:v>
      </x:c>
      <x:c r="B8151" s="0" t="s">
        <x:v>4</x:v>
      </x:c>
      <x:c r="C8151" s="0" t="s">
        <x:v>507</x:v>
      </x:c>
      <x:c r="D8151" s="0" t="s">
        <x:v>508</x:v>
      </x:c>
      <x:c r="E8151" s="0" t="s">
        <x:v>478</x:v>
      </x:c>
      <x:c r="F8151" s="0" t="s">
        <x:v>479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72056</x:v>
      </x:c>
    </x:row>
    <x:row r="8152" spans="1:12">
      <x:c r="A8152" s="0" t="s">
        <x:v>2</x:v>
      </x:c>
      <x:c r="B8152" s="0" t="s">
        <x:v>4</x:v>
      </x:c>
      <x:c r="C8152" s="0" t="s">
        <x:v>507</x:v>
      </x:c>
      <x:c r="D8152" s="0" t="s">
        <x:v>508</x:v>
      </x:c>
      <x:c r="E8152" s="0" t="s">
        <x:v>478</x:v>
      </x:c>
      <x:c r="F8152" s="0" t="s">
        <x:v>479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91191</x:v>
      </x:c>
    </x:row>
    <x:row r="8153" spans="1:12">
      <x:c r="A8153" s="0" t="s">
        <x:v>2</x:v>
      </x:c>
      <x:c r="B8153" s="0" t="s">
        <x:v>4</x:v>
      </x:c>
      <x:c r="C8153" s="0" t="s">
        <x:v>507</x:v>
      </x:c>
      <x:c r="D8153" s="0" t="s">
        <x:v>508</x:v>
      </x:c>
      <x:c r="E8153" s="0" t="s">
        <x:v>480</x:v>
      </x:c>
      <x:c r="F8153" s="0" t="s">
        <x:v>481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326656</x:v>
      </x:c>
    </x:row>
    <x:row r="8154" spans="1:12">
      <x:c r="A8154" s="0" t="s">
        <x:v>2</x:v>
      </x:c>
      <x:c r="B8154" s="0" t="s">
        <x:v>4</x:v>
      </x:c>
      <x:c r="C8154" s="0" t="s">
        <x:v>507</x:v>
      </x:c>
      <x:c r="D8154" s="0" t="s">
        <x:v>508</x:v>
      </x:c>
      <x:c r="E8154" s="0" t="s">
        <x:v>480</x:v>
      </x:c>
      <x:c r="F8154" s="0" t="s">
        <x:v>481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74150</x:v>
      </x:c>
    </x:row>
    <x:row r="8155" spans="1:12">
      <x:c r="A8155" s="0" t="s">
        <x:v>2</x:v>
      </x:c>
      <x:c r="B8155" s="0" t="s">
        <x:v>4</x:v>
      </x:c>
      <x:c r="C8155" s="0" t="s">
        <x:v>507</x:v>
      </x:c>
      <x:c r="D8155" s="0" t="s">
        <x:v>508</x:v>
      </x:c>
      <x:c r="E8155" s="0" t="s">
        <x:v>480</x:v>
      </x:c>
      <x:c r="F8155" s="0" t="s">
        <x:v>481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28761</x:v>
      </x:c>
    </x:row>
    <x:row r="8156" spans="1:12">
      <x:c r="A8156" s="0" t="s">
        <x:v>2</x:v>
      </x:c>
      <x:c r="B8156" s="0" t="s">
        <x:v>4</x:v>
      </x:c>
      <x:c r="C8156" s="0" t="s">
        <x:v>507</x:v>
      </x:c>
      <x:c r="D8156" s="0" t="s">
        <x:v>508</x:v>
      </x:c>
      <x:c r="E8156" s="0" t="s">
        <x:v>480</x:v>
      </x:c>
      <x:c r="F8156" s="0" t="s">
        <x:v>481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13877</x:v>
      </x:c>
    </x:row>
    <x:row r="8157" spans="1:12">
      <x:c r="A8157" s="0" t="s">
        <x:v>2</x:v>
      </x:c>
      <x:c r="B8157" s="0" t="s">
        <x:v>4</x:v>
      </x:c>
      <x:c r="C8157" s="0" t="s">
        <x:v>507</x:v>
      </x:c>
      <x:c r="D8157" s="0" t="s">
        <x:v>508</x:v>
      </x:c>
      <x:c r="E8157" s="0" t="s">
        <x:v>480</x:v>
      </x:c>
      <x:c r="F8157" s="0" t="s">
        <x:v>481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6564</x:v>
      </x:c>
    </x:row>
    <x:row r="8158" spans="1:12">
      <x:c r="A8158" s="0" t="s">
        <x:v>2</x:v>
      </x:c>
      <x:c r="B8158" s="0" t="s">
        <x:v>4</x:v>
      </x:c>
      <x:c r="C8158" s="0" t="s">
        <x:v>507</x:v>
      </x:c>
      <x:c r="D8158" s="0" t="s">
        <x:v>508</x:v>
      </x:c>
      <x:c r="E8158" s="0" t="s">
        <x:v>480</x:v>
      </x:c>
      <x:c r="F8158" s="0" t="s">
        <x:v>481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4707</x:v>
      </x:c>
    </x:row>
    <x:row r="8159" spans="1:12">
      <x:c r="A8159" s="0" t="s">
        <x:v>2</x:v>
      </x:c>
      <x:c r="B8159" s="0" t="s">
        <x:v>4</x:v>
      </x:c>
      <x:c r="C8159" s="0" t="s">
        <x:v>507</x:v>
      </x:c>
      <x:c r="D8159" s="0" t="s">
        <x:v>508</x:v>
      </x:c>
      <x:c r="E8159" s="0" t="s">
        <x:v>480</x:v>
      </x:c>
      <x:c r="F8159" s="0" t="s">
        <x:v>481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3613</x:v>
      </x:c>
    </x:row>
    <x:row r="8160" spans="1:12">
      <x:c r="A8160" s="0" t="s">
        <x:v>2</x:v>
      </x:c>
      <x:c r="B8160" s="0" t="s">
        <x:v>4</x:v>
      </x:c>
      <x:c r="C8160" s="0" t="s">
        <x:v>507</x:v>
      </x:c>
      <x:c r="D8160" s="0" t="s">
        <x:v>508</x:v>
      </x:c>
      <x:c r="E8160" s="0" t="s">
        <x:v>480</x:v>
      </x:c>
      <x:c r="F8160" s="0" t="s">
        <x:v>481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53346</x:v>
      </x:c>
    </x:row>
    <x:row r="8161" spans="1:12">
      <x:c r="A8161" s="0" t="s">
        <x:v>2</x:v>
      </x:c>
      <x:c r="B8161" s="0" t="s">
        <x:v>4</x:v>
      </x:c>
      <x:c r="C8161" s="0" t="s">
        <x:v>507</x:v>
      </x:c>
      <x:c r="D8161" s="0" t="s">
        <x:v>508</x:v>
      </x:c>
      <x:c r="E8161" s="0" t="s">
        <x:v>480</x:v>
      </x:c>
      <x:c r="F8161" s="0" t="s">
        <x:v>481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2502</x:v>
      </x:c>
    </x:row>
    <x:row r="8162" spans="1:12">
      <x:c r="A8162" s="0" t="s">
        <x:v>2</x:v>
      </x:c>
      <x:c r="B8162" s="0" t="s">
        <x:v>4</x:v>
      </x:c>
      <x:c r="C8162" s="0" t="s">
        <x:v>507</x:v>
      </x:c>
      <x:c r="D8162" s="0" t="s">
        <x:v>508</x:v>
      </x:c>
      <x:c r="E8162" s="0" t="s">
        <x:v>480</x:v>
      </x:c>
      <x:c r="F8162" s="0" t="s">
        <x:v>481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2542</x:v>
      </x:c>
    </x:row>
    <x:row r="8163" spans="1:12">
      <x:c r="A8163" s="0" t="s">
        <x:v>2</x:v>
      </x:c>
      <x:c r="B8163" s="0" t="s">
        <x:v>4</x:v>
      </x:c>
      <x:c r="C8163" s="0" t="s">
        <x:v>507</x:v>
      </x:c>
      <x:c r="D8163" s="0" t="s">
        <x:v>508</x:v>
      </x:c>
      <x:c r="E8163" s="0" t="s">
        <x:v>480</x:v>
      </x:c>
      <x:c r="F8163" s="0" t="s">
        <x:v>481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3081</x:v>
      </x:c>
    </x:row>
    <x:row r="8164" spans="1:12">
      <x:c r="A8164" s="0" t="s">
        <x:v>2</x:v>
      </x:c>
      <x:c r="B8164" s="0" t="s">
        <x:v>4</x:v>
      </x:c>
      <x:c r="C8164" s="0" t="s">
        <x:v>507</x:v>
      </x:c>
      <x:c r="D8164" s="0" t="s">
        <x:v>508</x:v>
      </x:c>
      <x:c r="E8164" s="0" t="s">
        <x:v>480</x:v>
      </x:c>
      <x:c r="F8164" s="0" t="s">
        <x:v>481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2325</x:v>
      </x:c>
    </x:row>
    <x:row r="8165" spans="1:12">
      <x:c r="A8165" s="0" t="s">
        <x:v>2</x:v>
      </x:c>
      <x:c r="B8165" s="0" t="s">
        <x:v>4</x:v>
      </x:c>
      <x:c r="C8165" s="0" t="s">
        <x:v>507</x:v>
      </x:c>
      <x:c r="D8165" s="0" t="s">
        <x:v>508</x:v>
      </x:c>
      <x:c r="E8165" s="0" t="s">
        <x:v>480</x:v>
      </x:c>
      <x:c r="F8165" s="0" t="s">
        <x:v>481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2137</x:v>
      </x:c>
    </x:row>
    <x:row r="8166" spans="1:12">
      <x:c r="A8166" s="0" t="s">
        <x:v>2</x:v>
      </x:c>
      <x:c r="B8166" s="0" t="s">
        <x:v>4</x:v>
      </x:c>
      <x:c r="C8166" s="0" t="s">
        <x:v>507</x:v>
      </x:c>
      <x:c r="D8166" s="0" t="s">
        <x:v>508</x:v>
      </x:c>
      <x:c r="E8166" s="0" t="s">
        <x:v>480</x:v>
      </x:c>
      <x:c r="F8166" s="0" t="s">
        <x:v>481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1939</x:v>
      </x:c>
    </x:row>
    <x:row r="8167" spans="1:12">
      <x:c r="A8167" s="0" t="s">
        <x:v>2</x:v>
      </x:c>
      <x:c r="B8167" s="0" t="s">
        <x:v>4</x:v>
      </x:c>
      <x:c r="C8167" s="0" t="s">
        <x:v>507</x:v>
      </x:c>
      <x:c r="D8167" s="0" t="s">
        <x:v>508</x:v>
      </x:c>
      <x:c r="E8167" s="0" t="s">
        <x:v>480</x:v>
      </x:c>
      <x:c r="F8167" s="0" t="s">
        <x:v>481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1891</x:v>
      </x:c>
    </x:row>
    <x:row r="8168" spans="1:12">
      <x:c r="A8168" s="0" t="s">
        <x:v>2</x:v>
      </x:c>
      <x:c r="B8168" s="0" t="s">
        <x:v>4</x:v>
      </x:c>
      <x:c r="C8168" s="0" t="s">
        <x:v>507</x:v>
      </x:c>
      <x:c r="D8168" s="0" t="s">
        <x:v>508</x:v>
      </x:c>
      <x:c r="E8168" s="0" t="s">
        <x:v>480</x:v>
      </x:c>
      <x:c r="F8168" s="0" t="s">
        <x:v>481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1784</x:v>
      </x:c>
    </x:row>
    <x:row r="8169" spans="1:12">
      <x:c r="A8169" s="0" t="s">
        <x:v>2</x:v>
      </x:c>
      <x:c r="B8169" s="0" t="s">
        <x:v>4</x:v>
      </x:c>
      <x:c r="C8169" s="0" t="s">
        <x:v>507</x:v>
      </x:c>
      <x:c r="D8169" s="0" t="s">
        <x:v>508</x:v>
      </x:c>
      <x:c r="E8169" s="0" t="s">
        <x:v>480</x:v>
      </x:c>
      <x:c r="F8169" s="0" t="s">
        <x:v>481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1483</x:v>
      </x:c>
    </x:row>
    <x:row r="8170" spans="1:12">
      <x:c r="A8170" s="0" t="s">
        <x:v>2</x:v>
      </x:c>
      <x:c r="B8170" s="0" t="s">
        <x:v>4</x:v>
      </x:c>
      <x:c r="C8170" s="0" t="s">
        <x:v>507</x:v>
      </x:c>
      <x:c r="D8170" s="0" t="s">
        <x:v>508</x:v>
      </x:c>
      <x:c r="E8170" s="0" t="s">
        <x:v>480</x:v>
      </x:c>
      <x:c r="F8170" s="0" t="s">
        <x:v>481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1578</x:v>
      </x:c>
    </x:row>
    <x:row r="8171" spans="1:12">
      <x:c r="A8171" s="0" t="s">
        <x:v>2</x:v>
      </x:c>
      <x:c r="B8171" s="0" t="s">
        <x:v>4</x:v>
      </x:c>
      <x:c r="C8171" s="0" t="s">
        <x:v>507</x:v>
      </x:c>
      <x:c r="D8171" s="0" t="s">
        <x:v>508</x:v>
      </x:c>
      <x:c r="E8171" s="0" t="s">
        <x:v>480</x:v>
      </x:c>
      <x:c r="F8171" s="0" t="s">
        <x:v>481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1603</x:v>
      </x:c>
    </x:row>
    <x:row r="8172" spans="1:12">
      <x:c r="A8172" s="0" t="s">
        <x:v>2</x:v>
      </x:c>
      <x:c r="B8172" s="0" t="s">
        <x:v>4</x:v>
      </x:c>
      <x:c r="C8172" s="0" t="s">
        <x:v>507</x:v>
      </x:c>
      <x:c r="D8172" s="0" t="s">
        <x:v>508</x:v>
      </x:c>
      <x:c r="E8172" s="0" t="s">
        <x:v>480</x:v>
      </x:c>
      <x:c r="F8172" s="0" t="s">
        <x:v>481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1411</x:v>
      </x:c>
    </x:row>
    <x:row r="8173" spans="1:12">
      <x:c r="A8173" s="0" t="s">
        <x:v>2</x:v>
      </x:c>
      <x:c r="B8173" s="0" t="s">
        <x:v>4</x:v>
      </x:c>
      <x:c r="C8173" s="0" t="s">
        <x:v>507</x:v>
      </x:c>
      <x:c r="D8173" s="0" t="s">
        <x:v>508</x:v>
      </x:c>
      <x:c r="E8173" s="0" t="s">
        <x:v>480</x:v>
      </x:c>
      <x:c r="F8173" s="0" t="s">
        <x:v>481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1452</x:v>
      </x:c>
    </x:row>
    <x:row r="8174" spans="1:12">
      <x:c r="A8174" s="0" t="s">
        <x:v>2</x:v>
      </x:c>
      <x:c r="B8174" s="0" t="s">
        <x:v>4</x:v>
      </x:c>
      <x:c r="C8174" s="0" t="s">
        <x:v>507</x:v>
      </x:c>
      <x:c r="D8174" s="0" t="s">
        <x:v>508</x:v>
      </x:c>
      <x:c r="E8174" s="0" t="s">
        <x:v>480</x:v>
      </x:c>
      <x:c r="F8174" s="0" t="s">
        <x:v>481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1520</x:v>
      </x:c>
    </x:row>
    <x:row r="8175" spans="1:12">
      <x:c r="A8175" s="0" t="s">
        <x:v>2</x:v>
      </x:c>
      <x:c r="B8175" s="0" t="s">
        <x:v>4</x:v>
      </x:c>
      <x:c r="C8175" s="0" t="s">
        <x:v>507</x:v>
      </x:c>
      <x:c r="D8175" s="0" t="s">
        <x:v>508</x:v>
      </x:c>
      <x:c r="E8175" s="0" t="s">
        <x:v>480</x:v>
      </x:c>
      <x:c r="F8175" s="0" t="s">
        <x:v>481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1528</x:v>
      </x:c>
    </x:row>
    <x:row r="8176" spans="1:12">
      <x:c r="A8176" s="0" t="s">
        <x:v>2</x:v>
      </x:c>
      <x:c r="B8176" s="0" t="s">
        <x:v>4</x:v>
      </x:c>
      <x:c r="C8176" s="0" t="s">
        <x:v>507</x:v>
      </x:c>
      <x:c r="D8176" s="0" t="s">
        <x:v>508</x:v>
      </x:c>
      <x:c r="E8176" s="0" t="s">
        <x:v>480</x:v>
      </x:c>
      <x:c r="F8176" s="0" t="s">
        <x:v>481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1415</x:v>
      </x:c>
    </x:row>
    <x:row r="8177" spans="1:12">
      <x:c r="A8177" s="0" t="s">
        <x:v>2</x:v>
      </x:c>
      <x:c r="B8177" s="0" t="s">
        <x:v>4</x:v>
      </x:c>
      <x:c r="C8177" s="0" t="s">
        <x:v>507</x:v>
      </x:c>
      <x:c r="D8177" s="0" t="s">
        <x:v>508</x:v>
      </x:c>
      <x:c r="E8177" s="0" t="s">
        <x:v>480</x:v>
      </x:c>
      <x:c r="F8177" s="0" t="s">
        <x:v>481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1182</x:v>
      </x:c>
    </x:row>
    <x:row r="8178" spans="1:12">
      <x:c r="A8178" s="0" t="s">
        <x:v>2</x:v>
      </x:c>
      <x:c r="B8178" s="0" t="s">
        <x:v>4</x:v>
      </x:c>
      <x:c r="C8178" s="0" t="s">
        <x:v>507</x:v>
      </x:c>
      <x:c r="D8178" s="0" t="s">
        <x:v>508</x:v>
      </x:c>
      <x:c r="E8178" s="0" t="s">
        <x:v>480</x:v>
      </x:c>
      <x:c r="F8178" s="0" t="s">
        <x:v>481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1349</x:v>
      </x:c>
    </x:row>
    <x:row r="8179" spans="1:12">
      <x:c r="A8179" s="0" t="s">
        <x:v>2</x:v>
      </x:c>
      <x:c r="B8179" s="0" t="s">
        <x:v>4</x:v>
      </x:c>
      <x:c r="C8179" s="0" t="s">
        <x:v>507</x:v>
      </x:c>
      <x:c r="D8179" s="0" t="s">
        <x:v>508</x:v>
      </x:c>
      <x:c r="E8179" s="0" t="s">
        <x:v>480</x:v>
      </x:c>
      <x:c r="F8179" s="0" t="s">
        <x:v>481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1252</x:v>
      </x:c>
    </x:row>
    <x:row r="8180" spans="1:12">
      <x:c r="A8180" s="0" t="s">
        <x:v>2</x:v>
      </x:c>
      <x:c r="B8180" s="0" t="s">
        <x:v>4</x:v>
      </x:c>
      <x:c r="C8180" s="0" t="s">
        <x:v>507</x:v>
      </x:c>
      <x:c r="D8180" s="0" t="s">
        <x:v>508</x:v>
      </x:c>
      <x:c r="E8180" s="0" t="s">
        <x:v>480</x:v>
      </x:c>
      <x:c r="F8180" s="0" t="s">
        <x:v>481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1503</x:v>
      </x:c>
    </x:row>
    <x:row r="8181" spans="1:12">
      <x:c r="A8181" s="0" t="s">
        <x:v>2</x:v>
      </x:c>
      <x:c r="B8181" s="0" t="s">
        <x:v>4</x:v>
      </x:c>
      <x:c r="C8181" s="0" t="s">
        <x:v>507</x:v>
      </x:c>
      <x:c r="D8181" s="0" t="s">
        <x:v>508</x:v>
      </x:c>
      <x:c r="E8181" s="0" t="s">
        <x:v>480</x:v>
      </x:c>
      <x:c r="F8181" s="0" t="s">
        <x:v>481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1171</x:v>
      </x:c>
    </x:row>
    <x:row r="8182" spans="1:12">
      <x:c r="A8182" s="0" t="s">
        <x:v>2</x:v>
      </x:c>
      <x:c r="B8182" s="0" t="s">
        <x:v>4</x:v>
      </x:c>
      <x:c r="C8182" s="0" t="s">
        <x:v>507</x:v>
      </x:c>
      <x:c r="D8182" s="0" t="s">
        <x:v>508</x:v>
      </x:c>
      <x:c r="E8182" s="0" t="s">
        <x:v>480</x:v>
      </x:c>
      <x:c r="F8182" s="0" t="s">
        <x:v>481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1333</x:v>
      </x:c>
    </x:row>
    <x:row r="8183" spans="1:12">
      <x:c r="A8183" s="0" t="s">
        <x:v>2</x:v>
      </x:c>
      <x:c r="B8183" s="0" t="s">
        <x:v>4</x:v>
      </x:c>
      <x:c r="C8183" s="0" t="s">
        <x:v>507</x:v>
      </x:c>
      <x:c r="D8183" s="0" t="s">
        <x:v>508</x:v>
      </x:c>
      <x:c r="E8183" s="0" t="s">
        <x:v>480</x:v>
      </x:c>
      <x:c r="F8183" s="0" t="s">
        <x:v>481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1183</x:v>
      </x:c>
    </x:row>
    <x:row r="8184" spans="1:12">
      <x:c r="A8184" s="0" t="s">
        <x:v>2</x:v>
      </x:c>
      <x:c r="B8184" s="0" t="s">
        <x:v>4</x:v>
      </x:c>
      <x:c r="C8184" s="0" t="s">
        <x:v>507</x:v>
      </x:c>
      <x:c r="D8184" s="0" t="s">
        <x:v>508</x:v>
      </x:c>
      <x:c r="E8184" s="0" t="s">
        <x:v>480</x:v>
      </x:c>
      <x:c r="F8184" s="0" t="s">
        <x:v>481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1157</x:v>
      </x:c>
    </x:row>
    <x:row r="8185" spans="1:12">
      <x:c r="A8185" s="0" t="s">
        <x:v>2</x:v>
      </x:c>
      <x:c r="B8185" s="0" t="s">
        <x:v>4</x:v>
      </x:c>
      <x:c r="C8185" s="0" t="s">
        <x:v>507</x:v>
      </x:c>
      <x:c r="D8185" s="0" t="s">
        <x:v>508</x:v>
      </x:c>
      <x:c r="E8185" s="0" t="s">
        <x:v>480</x:v>
      </x:c>
      <x:c r="F8185" s="0" t="s">
        <x:v>481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1039</x:v>
      </x:c>
    </x:row>
    <x:row r="8186" spans="1:12">
      <x:c r="A8186" s="0" t="s">
        <x:v>2</x:v>
      </x:c>
      <x:c r="B8186" s="0" t="s">
        <x:v>4</x:v>
      </x:c>
      <x:c r="C8186" s="0" t="s">
        <x:v>507</x:v>
      </x:c>
      <x:c r="D8186" s="0" t="s">
        <x:v>508</x:v>
      </x:c>
      <x:c r="E8186" s="0" t="s">
        <x:v>480</x:v>
      </x:c>
      <x:c r="F8186" s="0" t="s">
        <x:v>481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1160</x:v>
      </x:c>
    </x:row>
    <x:row r="8187" spans="1:12">
      <x:c r="A8187" s="0" t="s">
        <x:v>2</x:v>
      </x:c>
      <x:c r="B8187" s="0" t="s">
        <x:v>4</x:v>
      </x:c>
      <x:c r="C8187" s="0" t="s">
        <x:v>507</x:v>
      </x:c>
      <x:c r="D8187" s="0" t="s">
        <x:v>508</x:v>
      </x:c>
      <x:c r="E8187" s="0" t="s">
        <x:v>480</x:v>
      </x:c>
      <x:c r="F8187" s="0" t="s">
        <x:v>481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950</x:v>
      </x:c>
    </x:row>
    <x:row r="8188" spans="1:12">
      <x:c r="A8188" s="0" t="s">
        <x:v>2</x:v>
      </x:c>
      <x:c r="B8188" s="0" t="s">
        <x:v>4</x:v>
      </x:c>
      <x:c r="C8188" s="0" t="s">
        <x:v>507</x:v>
      </x:c>
      <x:c r="D8188" s="0" t="s">
        <x:v>508</x:v>
      </x:c>
      <x:c r="E8188" s="0" t="s">
        <x:v>480</x:v>
      </x:c>
      <x:c r="F8188" s="0" t="s">
        <x:v>481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603</x:v>
      </x:c>
    </x:row>
    <x:row r="8189" spans="1:12">
      <x:c r="A8189" s="0" t="s">
        <x:v>2</x:v>
      </x:c>
      <x:c r="B8189" s="0" t="s">
        <x:v>4</x:v>
      </x:c>
      <x:c r="C8189" s="0" t="s">
        <x:v>507</x:v>
      </x:c>
      <x:c r="D8189" s="0" t="s">
        <x:v>508</x:v>
      </x:c>
      <x:c r="E8189" s="0" t="s">
        <x:v>480</x:v>
      </x:c>
      <x:c r="F8189" s="0" t="s">
        <x:v>481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920</x:v>
      </x:c>
    </x:row>
    <x:row r="8190" spans="1:12">
      <x:c r="A8190" s="0" t="s">
        <x:v>2</x:v>
      </x:c>
      <x:c r="B8190" s="0" t="s">
        <x:v>4</x:v>
      </x:c>
      <x:c r="C8190" s="0" t="s">
        <x:v>507</x:v>
      </x:c>
      <x:c r="D8190" s="0" t="s">
        <x:v>508</x:v>
      </x:c>
      <x:c r="E8190" s="0" t="s">
        <x:v>480</x:v>
      </x:c>
      <x:c r="F8190" s="0" t="s">
        <x:v>481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941</x:v>
      </x:c>
    </x:row>
    <x:row r="8191" spans="1:12">
      <x:c r="A8191" s="0" t="s">
        <x:v>2</x:v>
      </x:c>
      <x:c r="B8191" s="0" t="s">
        <x:v>4</x:v>
      </x:c>
      <x:c r="C8191" s="0" t="s">
        <x:v>507</x:v>
      </x:c>
      <x:c r="D8191" s="0" t="s">
        <x:v>508</x:v>
      </x:c>
      <x:c r="E8191" s="0" t="s">
        <x:v>480</x:v>
      </x:c>
      <x:c r="F8191" s="0" t="s">
        <x:v>481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819</x:v>
      </x:c>
    </x:row>
    <x:row r="8192" spans="1:12">
      <x:c r="A8192" s="0" t="s">
        <x:v>2</x:v>
      </x:c>
      <x:c r="B8192" s="0" t="s">
        <x:v>4</x:v>
      </x:c>
      <x:c r="C8192" s="0" t="s">
        <x:v>507</x:v>
      </x:c>
      <x:c r="D8192" s="0" t="s">
        <x:v>508</x:v>
      </x:c>
      <x:c r="E8192" s="0" t="s">
        <x:v>480</x:v>
      </x:c>
      <x:c r="F8192" s="0" t="s">
        <x:v>481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854</x:v>
      </x:c>
    </x:row>
    <x:row r="8193" spans="1:12">
      <x:c r="A8193" s="0" t="s">
        <x:v>2</x:v>
      </x:c>
      <x:c r="B8193" s="0" t="s">
        <x:v>4</x:v>
      </x:c>
      <x:c r="C8193" s="0" t="s">
        <x:v>507</x:v>
      </x:c>
      <x:c r="D8193" s="0" t="s">
        <x:v>508</x:v>
      </x:c>
      <x:c r="E8193" s="0" t="s">
        <x:v>480</x:v>
      </x:c>
      <x:c r="F8193" s="0" t="s">
        <x:v>481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931</x:v>
      </x:c>
    </x:row>
    <x:row r="8194" spans="1:12">
      <x:c r="A8194" s="0" t="s">
        <x:v>2</x:v>
      </x:c>
      <x:c r="B8194" s="0" t="s">
        <x:v>4</x:v>
      </x:c>
      <x:c r="C8194" s="0" t="s">
        <x:v>507</x:v>
      </x:c>
      <x:c r="D8194" s="0" t="s">
        <x:v>508</x:v>
      </x:c>
      <x:c r="E8194" s="0" t="s">
        <x:v>480</x:v>
      </x:c>
      <x:c r="F8194" s="0" t="s">
        <x:v>481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933</x:v>
      </x:c>
    </x:row>
    <x:row r="8195" spans="1:12">
      <x:c r="A8195" s="0" t="s">
        <x:v>2</x:v>
      </x:c>
      <x:c r="B8195" s="0" t="s">
        <x:v>4</x:v>
      </x:c>
      <x:c r="C8195" s="0" t="s">
        <x:v>507</x:v>
      </x:c>
      <x:c r="D8195" s="0" t="s">
        <x:v>508</x:v>
      </x:c>
      <x:c r="E8195" s="0" t="s">
        <x:v>480</x:v>
      </x:c>
      <x:c r="F8195" s="0" t="s">
        <x:v>481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795</x:v>
      </x:c>
    </x:row>
    <x:row r="8196" spans="1:12">
      <x:c r="A8196" s="0" t="s">
        <x:v>2</x:v>
      </x:c>
      <x:c r="B8196" s="0" t="s">
        <x:v>4</x:v>
      </x:c>
      <x:c r="C8196" s="0" t="s">
        <x:v>507</x:v>
      </x:c>
      <x:c r="D8196" s="0" t="s">
        <x:v>508</x:v>
      </x:c>
      <x:c r="E8196" s="0" t="s">
        <x:v>480</x:v>
      </x:c>
      <x:c r="F8196" s="0" t="s">
        <x:v>481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912</x:v>
      </x:c>
    </x:row>
    <x:row r="8197" spans="1:12">
      <x:c r="A8197" s="0" t="s">
        <x:v>2</x:v>
      </x:c>
      <x:c r="B8197" s="0" t="s">
        <x:v>4</x:v>
      </x:c>
      <x:c r="C8197" s="0" t="s">
        <x:v>507</x:v>
      </x:c>
      <x:c r="D8197" s="0" t="s">
        <x:v>508</x:v>
      </x:c>
      <x:c r="E8197" s="0" t="s">
        <x:v>480</x:v>
      </x:c>
      <x:c r="F8197" s="0" t="s">
        <x:v>481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757</x:v>
      </x:c>
    </x:row>
    <x:row r="8198" spans="1:12">
      <x:c r="A8198" s="0" t="s">
        <x:v>2</x:v>
      </x:c>
      <x:c r="B8198" s="0" t="s">
        <x:v>4</x:v>
      </x:c>
      <x:c r="C8198" s="0" t="s">
        <x:v>507</x:v>
      </x:c>
      <x:c r="D8198" s="0" t="s">
        <x:v>508</x:v>
      </x:c>
      <x:c r="E8198" s="0" t="s">
        <x:v>480</x:v>
      </x:c>
      <x:c r="F8198" s="0" t="s">
        <x:v>481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820</x:v>
      </x:c>
    </x:row>
    <x:row r="8199" spans="1:12">
      <x:c r="A8199" s="0" t="s">
        <x:v>2</x:v>
      </x:c>
      <x:c r="B8199" s="0" t="s">
        <x:v>4</x:v>
      </x:c>
      <x:c r="C8199" s="0" t="s">
        <x:v>507</x:v>
      </x:c>
      <x:c r="D8199" s="0" t="s">
        <x:v>508</x:v>
      </x:c>
      <x:c r="E8199" s="0" t="s">
        <x:v>480</x:v>
      </x:c>
      <x:c r="F8199" s="0" t="s">
        <x:v>481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591</x:v>
      </x:c>
    </x:row>
    <x:row r="8200" spans="1:12">
      <x:c r="A8200" s="0" t="s">
        <x:v>2</x:v>
      </x:c>
      <x:c r="B8200" s="0" t="s">
        <x:v>4</x:v>
      </x:c>
      <x:c r="C8200" s="0" t="s">
        <x:v>507</x:v>
      </x:c>
      <x:c r="D8200" s="0" t="s">
        <x:v>508</x:v>
      </x:c>
      <x:c r="E8200" s="0" t="s">
        <x:v>480</x:v>
      </x:c>
      <x:c r="F8200" s="0" t="s">
        <x:v>481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23048</x:v>
      </x:c>
    </x:row>
    <x:row r="8201" spans="1:12">
      <x:c r="A8201" s="0" t="s">
        <x:v>2</x:v>
      </x:c>
      <x:c r="B8201" s="0" t="s">
        <x:v>4</x:v>
      </x:c>
      <x:c r="C8201" s="0" t="s">
        <x:v>507</x:v>
      </x:c>
      <x:c r="D8201" s="0" t="s">
        <x:v>508</x:v>
      </x:c>
      <x:c r="E8201" s="0" t="s">
        <x:v>480</x:v>
      </x:c>
      <x:c r="F8201" s="0" t="s">
        <x:v>481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715</x:v>
      </x:c>
    </x:row>
    <x:row r="8202" spans="1:12">
      <x:c r="A8202" s="0" t="s">
        <x:v>2</x:v>
      </x:c>
      <x:c r="B8202" s="0" t="s">
        <x:v>4</x:v>
      </x:c>
      <x:c r="C8202" s="0" t="s">
        <x:v>507</x:v>
      </x:c>
      <x:c r="D8202" s="0" t="s">
        <x:v>508</x:v>
      </x:c>
      <x:c r="E8202" s="0" t="s">
        <x:v>480</x:v>
      </x:c>
      <x:c r="F8202" s="0" t="s">
        <x:v>481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857</x:v>
      </x:c>
    </x:row>
    <x:row r="8203" spans="1:12">
      <x:c r="A8203" s="0" t="s">
        <x:v>2</x:v>
      </x:c>
      <x:c r="B8203" s="0" t="s">
        <x:v>4</x:v>
      </x:c>
      <x:c r="C8203" s="0" t="s">
        <x:v>507</x:v>
      </x:c>
      <x:c r="D8203" s="0" t="s">
        <x:v>508</x:v>
      </x:c>
      <x:c r="E8203" s="0" t="s">
        <x:v>480</x:v>
      </x:c>
      <x:c r="F8203" s="0" t="s">
        <x:v>481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793</x:v>
      </x:c>
    </x:row>
    <x:row r="8204" spans="1:12">
      <x:c r="A8204" s="0" t="s">
        <x:v>2</x:v>
      </x:c>
      <x:c r="B8204" s="0" t="s">
        <x:v>4</x:v>
      </x:c>
      <x:c r="C8204" s="0" t="s">
        <x:v>507</x:v>
      </x:c>
      <x:c r="D8204" s="0" t="s">
        <x:v>508</x:v>
      </x:c>
      <x:c r="E8204" s="0" t="s">
        <x:v>480</x:v>
      </x:c>
      <x:c r="F8204" s="0" t="s">
        <x:v>481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682</x:v>
      </x:c>
    </x:row>
    <x:row r="8205" spans="1:12">
      <x:c r="A8205" s="0" t="s">
        <x:v>2</x:v>
      </x:c>
      <x:c r="B8205" s="0" t="s">
        <x:v>4</x:v>
      </x:c>
      <x:c r="C8205" s="0" t="s">
        <x:v>507</x:v>
      </x:c>
      <x:c r="D8205" s="0" t="s">
        <x:v>508</x:v>
      </x:c>
      <x:c r="E8205" s="0" t="s">
        <x:v>480</x:v>
      </x:c>
      <x:c r="F8205" s="0" t="s">
        <x:v>481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693</x:v>
      </x:c>
    </x:row>
    <x:row r="8206" spans="1:12">
      <x:c r="A8206" s="0" t="s">
        <x:v>2</x:v>
      </x:c>
      <x:c r="B8206" s="0" t="s">
        <x:v>4</x:v>
      </x:c>
      <x:c r="C8206" s="0" t="s">
        <x:v>507</x:v>
      </x:c>
      <x:c r="D8206" s="0" t="s">
        <x:v>508</x:v>
      </x:c>
      <x:c r="E8206" s="0" t="s">
        <x:v>480</x:v>
      </x:c>
      <x:c r="F8206" s="0" t="s">
        <x:v>481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801</x:v>
      </x:c>
    </x:row>
    <x:row r="8207" spans="1:12">
      <x:c r="A8207" s="0" t="s">
        <x:v>2</x:v>
      </x:c>
      <x:c r="B8207" s="0" t="s">
        <x:v>4</x:v>
      </x:c>
      <x:c r="C8207" s="0" t="s">
        <x:v>507</x:v>
      </x:c>
      <x:c r="D8207" s="0" t="s">
        <x:v>508</x:v>
      </x:c>
      <x:c r="E8207" s="0" t="s">
        <x:v>480</x:v>
      </x:c>
      <x:c r="F8207" s="0" t="s">
        <x:v>481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793</x:v>
      </x:c>
    </x:row>
    <x:row r="8208" spans="1:12">
      <x:c r="A8208" s="0" t="s">
        <x:v>2</x:v>
      </x:c>
      <x:c r="B8208" s="0" t="s">
        <x:v>4</x:v>
      </x:c>
      <x:c r="C8208" s="0" t="s">
        <x:v>507</x:v>
      </x:c>
      <x:c r="D8208" s="0" t="s">
        <x:v>508</x:v>
      </x:c>
      <x:c r="E8208" s="0" t="s">
        <x:v>480</x:v>
      </x:c>
      <x:c r="F8208" s="0" t="s">
        <x:v>481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738</x:v>
      </x:c>
    </x:row>
    <x:row r="8209" spans="1:12">
      <x:c r="A8209" s="0" t="s">
        <x:v>2</x:v>
      </x:c>
      <x:c r="B8209" s="0" t="s">
        <x:v>4</x:v>
      </x:c>
      <x:c r="C8209" s="0" t="s">
        <x:v>507</x:v>
      </x:c>
      <x:c r="D8209" s="0" t="s">
        <x:v>508</x:v>
      </x:c>
      <x:c r="E8209" s="0" t="s">
        <x:v>480</x:v>
      </x:c>
      <x:c r="F8209" s="0" t="s">
        <x:v>481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652</x:v>
      </x:c>
    </x:row>
    <x:row r="8210" spans="1:12">
      <x:c r="A8210" s="0" t="s">
        <x:v>2</x:v>
      </x:c>
      <x:c r="B8210" s="0" t="s">
        <x:v>4</x:v>
      </x:c>
      <x:c r="C8210" s="0" t="s">
        <x:v>507</x:v>
      </x:c>
      <x:c r="D8210" s="0" t="s">
        <x:v>508</x:v>
      </x:c>
      <x:c r="E8210" s="0" t="s">
        <x:v>480</x:v>
      </x:c>
      <x:c r="F8210" s="0" t="s">
        <x:v>481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720</x:v>
      </x:c>
    </x:row>
    <x:row r="8211" spans="1:12">
      <x:c r="A8211" s="0" t="s">
        <x:v>2</x:v>
      </x:c>
      <x:c r="B8211" s="0" t="s">
        <x:v>4</x:v>
      </x:c>
      <x:c r="C8211" s="0" t="s">
        <x:v>507</x:v>
      </x:c>
      <x:c r="D8211" s="0" t="s">
        <x:v>508</x:v>
      </x:c>
      <x:c r="E8211" s="0" t="s">
        <x:v>480</x:v>
      </x:c>
      <x:c r="F8211" s="0" t="s">
        <x:v>481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633</x:v>
      </x:c>
    </x:row>
    <x:row r="8212" spans="1:12">
      <x:c r="A8212" s="0" t="s">
        <x:v>2</x:v>
      </x:c>
      <x:c r="B8212" s="0" t="s">
        <x:v>4</x:v>
      </x:c>
      <x:c r="C8212" s="0" t="s">
        <x:v>507</x:v>
      </x:c>
      <x:c r="D8212" s="0" t="s">
        <x:v>508</x:v>
      </x:c>
      <x:c r="E8212" s="0" t="s">
        <x:v>480</x:v>
      </x:c>
      <x:c r="F8212" s="0" t="s">
        <x:v>481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751</x:v>
      </x:c>
    </x:row>
    <x:row r="8213" spans="1:12">
      <x:c r="A8213" s="0" t="s">
        <x:v>2</x:v>
      </x:c>
      <x:c r="B8213" s="0" t="s">
        <x:v>4</x:v>
      </x:c>
      <x:c r="C8213" s="0" t="s">
        <x:v>507</x:v>
      </x:c>
      <x:c r="D8213" s="0" t="s">
        <x:v>508</x:v>
      </x:c>
      <x:c r="E8213" s="0" t="s">
        <x:v>480</x:v>
      </x:c>
      <x:c r="F8213" s="0" t="s">
        <x:v>481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698</x:v>
      </x:c>
    </x:row>
    <x:row r="8214" spans="1:12">
      <x:c r="A8214" s="0" t="s">
        <x:v>2</x:v>
      </x:c>
      <x:c r="B8214" s="0" t="s">
        <x:v>4</x:v>
      </x:c>
      <x:c r="C8214" s="0" t="s">
        <x:v>507</x:v>
      </x:c>
      <x:c r="D8214" s="0" t="s">
        <x:v>508</x:v>
      </x:c>
      <x:c r="E8214" s="0" t="s">
        <x:v>480</x:v>
      </x:c>
      <x:c r="F8214" s="0" t="s">
        <x:v>481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574</x:v>
      </x:c>
    </x:row>
    <x:row r="8215" spans="1:12">
      <x:c r="A8215" s="0" t="s">
        <x:v>2</x:v>
      </x:c>
      <x:c r="B8215" s="0" t="s">
        <x:v>4</x:v>
      </x:c>
      <x:c r="C8215" s="0" t="s">
        <x:v>507</x:v>
      </x:c>
      <x:c r="D8215" s="0" t="s">
        <x:v>508</x:v>
      </x:c>
      <x:c r="E8215" s="0" t="s">
        <x:v>480</x:v>
      </x:c>
      <x:c r="F8215" s="0" t="s">
        <x:v>481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694</x:v>
      </x:c>
    </x:row>
    <x:row r="8216" spans="1:12">
      <x:c r="A8216" s="0" t="s">
        <x:v>2</x:v>
      </x:c>
      <x:c r="B8216" s="0" t="s">
        <x:v>4</x:v>
      </x:c>
      <x:c r="C8216" s="0" t="s">
        <x:v>507</x:v>
      </x:c>
      <x:c r="D8216" s="0" t="s">
        <x:v>508</x:v>
      </x:c>
      <x:c r="E8216" s="0" t="s">
        <x:v>480</x:v>
      </x:c>
      <x:c r="F8216" s="0" t="s">
        <x:v>481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606</x:v>
      </x:c>
    </x:row>
    <x:row r="8217" spans="1:12">
      <x:c r="A8217" s="0" t="s">
        <x:v>2</x:v>
      </x:c>
      <x:c r="B8217" s="0" t="s">
        <x:v>4</x:v>
      </x:c>
      <x:c r="C8217" s="0" t="s">
        <x:v>507</x:v>
      </x:c>
      <x:c r="D8217" s="0" t="s">
        <x:v>508</x:v>
      </x:c>
      <x:c r="E8217" s="0" t="s">
        <x:v>480</x:v>
      </x:c>
      <x:c r="F8217" s="0" t="s">
        <x:v>481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588</x:v>
      </x:c>
    </x:row>
    <x:row r="8218" spans="1:12">
      <x:c r="A8218" s="0" t="s">
        <x:v>2</x:v>
      </x:c>
      <x:c r="B8218" s="0" t="s">
        <x:v>4</x:v>
      </x:c>
      <x:c r="C8218" s="0" t="s">
        <x:v>507</x:v>
      </x:c>
      <x:c r="D8218" s="0" t="s">
        <x:v>508</x:v>
      </x:c>
      <x:c r="E8218" s="0" t="s">
        <x:v>480</x:v>
      </x:c>
      <x:c r="F8218" s="0" t="s">
        <x:v>481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534</x:v>
      </x:c>
    </x:row>
    <x:row r="8219" spans="1:12">
      <x:c r="A8219" s="0" t="s">
        <x:v>2</x:v>
      </x:c>
      <x:c r="B8219" s="0" t="s">
        <x:v>4</x:v>
      </x:c>
      <x:c r="C8219" s="0" t="s">
        <x:v>507</x:v>
      </x:c>
      <x:c r="D8219" s="0" t="s">
        <x:v>508</x:v>
      </x:c>
      <x:c r="E8219" s="0" t="s">
        <x:v>480</x:v>
      </x:c>
      <x:c r="F8219" s="0" t="s">
        <x:v>481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502</x:v>
      </x:c>
    </x:row>
    <x:row r="8220" spans="1:12">
      <x:c r="A8220" s="0" t="s">
        <x:v>2</x:v>
      </x:c>
      <x:c r="B8220" s="0" t="s">
        <x:v>4</x:v>
      </x:c>
      <x:c r="C8220" s="0" t="s">
        <x:v>507</x:v>
      </x:c>
      <x:c r="D8220" s="0" t="s">
        <x:v>508</x:v>
      </x:c>
      <x:c r="E8220" s="0" t="s">
        <x:v>480</x:v>
      </x:c>
      <x:c r="F8220" s="0" t="s">
        <x:v>481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510</x:v>
      </x:c>
    </x:row>
    <x:row r="8221" spans="1:12">
      <x:c r="A8221" s="0" t="s">
        <x:v>2</x:v>
      </x:c>
      <x:c r="B8221" s="0" t="s">
        <x:v>4</x:v>
      </x:c>
      <x:c r="C8221" s="0" t="s">
        <x:v>507</x:v>
      </x:c>
      <x:c r="D8221" s="0" t="s">
        <x:v>508</x:v>
      </x:c>
      <x:c r="E8221" s="0" t="s">
        <x:v>480</x:v>
      </x:c>
      <x:c r="F8221" s="0" t="s">
        <x:v>481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509</x:v>
      </x:c>
    </x:row>
    <x:row r="8222" spans="1:12">
      <x:c r="A8222" s="0" t="s">
        <x:v>2</x:v>
      </x:c>
      <x:c r="B8222" s="0" t="s">
        <x:v>4</x:v>
      </x:c>
      <x:c r="C8222" s="0" t="s">
        <x:v>507</x:v>
      </x:c>
      <x:c r="D8222" s="0" t="s">
        <x:v>508</x:v>
      </x:c>
      <x:c r="E8222" s="0" t="s">
        <x:v>480</x:v>
      </x:c>
      <x:c r="F8222" s="0" t="s">
        <x:v>481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387</x:v>
      </x:c>
    </x:row>
    <x:row r="8223" spans="1:12">
      <x:c r="A8223" s="0" t="s">
        <x:v>2</x:v>
      </x:c>
      <x:c r="B8223" s="0" t="s">
        <x:v>4</x:v>
      </x:c>
      <x:c r="C8223" s="0" t="s">
        <x:v>507</x:v>
      </x:c>
      <x:c r="D8223" s="0" t="s">
        <x:v>508</x:v>
      </x:c>
      <x:c r="E8223" s="0" t="s">
        <x:v>480</x:v>
      </x:c>
      <x:c r="F8223" s="0" t="s">
        <x:v>481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452</x:v>
      </x:c>
    </x:row>
    <x:row r="8224" spans="1:12">
      <x:c r="A8224" s="0" t="s">
        <x:v>2</x:v>
      </x:c>
      <x:c r="B8224" s="0" t="s">
        <x:v>4</x:v>
      </x:c>
      <x:c r="C8224" s="0" t="s">
        <x:v>507</x:v>
      </x:c>
      <x:c r="D8224" s="0" t="s">
        <x:v>508</x:v>
      </x:c>
      <x:c r="E8224" s="0" t="s">
        <x:v>480</x:v>
      </x:c>
      <x:c r="F8224" s="0" t="s">
        <x:v>481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481</x:v>
      </x:c>
    </x:row>
    <x:row r="8225" spans="1:12">
      <x:c r="A8225" s="0" t="s">
        <x:v>2</x:v>
      </x:c>
      <x:c r="B8225" s="0" t="s">
        <x:v>4</x:v>
      </x:c>
      <x:c r="C8225" s="0" t="s">
        <x:v>507</x:v>
      </x:c>
      <x:c r="D8225" s="0" t="s">
        <x:v>508</x:v>
      </x:c>
      <x:c r="E8225" s="0" t="s">
        <x:v>480</x:v>
      </x:c>
      <x:c r="F8225" s="0" t="s">
        <x:v>481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493</x:v>
      </x:c>
    </x:row>
    <x:row r="8226" spans="1:12">
      <x:c r="A8226" s="0" t="s">
        <x:v>2</x:v>
      </x:c>
      <x:c r="B8226" s="0" t="s">
        <x:v>4</x:v>
      </x:c>
      <x:c r="C8226" s="0" t="s">
        <x:v>507</x:v>
      </x:c>
      <x:c r="D8226" s="0" t="s">
        <x:v>508</x:v>
      </x:c>
      <x:c r="E8226" s="0" t="s">
        <x:v>480</x:v>
      </x:c>
      <x:c r="F8226" s="0" t="s">
        <x:v>481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498</x:v>
      </x:c>
    </x:row>
    <x:row r="8227" spans="1:12">
      <x:c r="A8227" s="0" t="s">
        <x:v>2</x:v>
      </x:c>
      <x:c r="B8227" s="0" t="s">
        <x:v>4</x:v>
      </x:c>
      <x:c r="C8227" s="0" t="s">
        <x:v>507</x:v>
      </x:c>
      <x:c r="D8227" s="0" t="s">
        <x:v>508</x:v>
      </x:c>
      <x:c r="E8227" s="0" t="s">
        <x:v>480</x:v>
      </x:c>
      <x:c r="F8227" s="0" t="s">
        <x:v>481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544</x:v>
      </x:c>
    </x:row>
    <x:row r="8228" spans="1:12">
      <x:c r="A8228" s="0" t="s">
        <x:v>2</x:v>
      </x:c>
      <x:c r="B8228" s="0" t="s">
        <x:v>4</x:v>
      </x:c>
      <x:c r="C8228" s="0" t="s">
        <x:v>507</x:v>
      </x:c>
      <x:c r="D8228" s="0" t="s">
        <x:v>508</x:v>
      </x:c>
      <x:c r="E8228" s="0" t="s">
        <x:v>480</x:v>
      </x:c>
      <x:c r="F8228" s="0" t="s">
        <x:v>481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496</x:v>
      </x:c>
    </x:row>
    <x:row r="8229" spans="1:12">
      <x:c r="A8229" s="0" t="s">
        <x:v>2</x:v>
      </x:c>
      <x:c r="B8229" s="0" t="s">
        <x:v>4</x:v>
      </x:c>
      <x:c r="C8229" s="0" t="s">
        <x:v>507</x:v>
      </x:c>
      <x:c r="D8229" s="0" t="s">
        <x:v>508</x:v>
      </x:c>
      <x:c r="E8229" s="0" t="s">
        <x:v>480</x:v>
      </x:c>
      <x:c r="F8229" s="0" t="s">
        <x:v>481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554</x:v>
      </x:c>
    </x:row>
    <x:row r="8230" spans="1:12">
      <x:c r="A8230" s="0" t="s">
        <x:v>2</x:v>
      </x:c>
      <x:c r="B8230" s="0" t="s">
        <x:v>4</x:v>
      </x:c>
      <x:c r="C8230" s="0" t="s">
        <x:v>507</x:v>
      </x:c>
      <x:c r="D8230" s="0" t="s">
        <x:v>508</x:v>
      </x:c>
      <x:c r="E8230" s="0" t="s">
        <x:v>480</x:v>
      </x:c>
      <x:c r="F8230" s="0" t="s">
        <x:v>481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479</x:v>
      </x:c>
    </x:row>
    <x:row r="8231" spans="1:12">
      <x:c r="A8231" s="0" t="s">
        <x:v>2</x:v>
      </x:c>
      <x:c r="B8231" s="0" t="s">
        <x:v>4</x:v>
      </x:c>
      <x:c r="C8231" s="0" t="s">
        <x:v>507</x:v>
      </x:c>
      <x:c r="D8231" s="0" t="s">
        <x:v>508</x:v>
      </x:c>
      <x:c r="E8231" s="0" t="s">
        <x:v>480</x:v>
      </x:c>
      <x:c r="F8231" s="0" t="s">
        <x:v>481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449</x:v>
      </x:c>
    </x:row>
    <x:row r="8232" spans="1:12">
      <x:c r="A8232" s="0" t="s">
        <x:v>2</x:v>
      </x:c>
      <x:c r="B8232" s="0" t="s">
        <x:v>4</x:v>
      </x:c>
      <x:c r="C8232" s="0" t="s">
        <x:v>507</x:v>
      </x:c>
      <x:c r="D8232" s="0" t="s">
        <x:v>508</x:v>
      </x:c>
      <x:c r="E8232" s="0" t="s">
        <x:v>480</x:v>
      </x:c>
      <x:c r="F8232" s="0" t="s">
        <x:v>481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449</x:v>
      </x:c>
    </x:row>
    <x:row r="8233" spans="1:12">
      <x:c r="A8233" s="0" t="s">
        <x:v>2</x:v>
      </x:c>
      <x:c r="B8233" s="0" t="s">
        <x:v>4</x:v>
      </x:c>
      <x:c r="C8233" s="0" t="s">
        <x:v>507</x:v>
      </x:c>
      <x:c r="D8233" s="0" t="s">
        <x:v>508</x:v>
      </x:c>
      <x:c r="E8233" s="0" t="s">
        <x:v>480</x:v>
      </x:c>
      <x:c r="F8233" s="0" t="s">
        <x:v>481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459</x:v>
      </x:c>
    </x:row>
    <x:row r="8234" spans="1:12">
      <x:c r="A8234" s="0" t="s">
        <x:v>2</x:v>
      </x:c>
      <x:c r="B8234" s="0" t="s">
        <x:v>4</x:v>
      </x:c>
      <x:c r="C8234" s="0" t="s">
        <x:v>507</x:v>
      </x:c>
      <x:c r="D8234" s="0" t="s">
        <x:v>508</x:v>
      </x:c>
      <x:c r="E8234" s="0" t="s">
        <x:v>480</x:v>
      </x:c>
      <x:c r="F8234" s="0" t="s">
        <x:v>481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406</x:v>
      </x:c>
    </x:row>
    <x:row r="8235" spans="1:12">
      <x:c r="A8235" s="0" t="s">
        <x:v>2</x:v>
      </x:c>
      <x:c r="B8235" s="0" t="s">
        <x:v>4</x:v>
      </x:c>
      <x:c r="C8235" s="0" t="s">
        <x:v>507</x:v>
      </x:c>
      <x:c r="D8235" s="0" t="s">
        <x:v>508</x:v>
      </x:c>
      <x:c r="E8235" s="0" t="s">
        <x:v>480</x:v>
      </x:c>
      <x:c r="F8235" s="0" t="s">
        <x:v>481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485</x:v>
      </x:c>
    </x:row>
    <x:row r="8236" spans="1:12">
      <x:c r="A8236" s="0" t="s">
        <x:v>2</x:v>
      </x:c>
      <x:c r="B8236" s="0" t="s">
        <x:v>4</x:v>
      </x:c>
      <x:c r="C8236" s="0" t="s">
        <x:v>507</x:v>
      </x:c>
      <x:c r="D8236" s="0" t="s">
        <x:v>508</x:v>
      </x:c>
      <x:c r="E8236" s="0" t="s">
        <x:v>480</x:v>
      </x:c>
      <x:c r="F8236" s="0" t="s">
        <x:v>481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368</x:v>
      </x:c>
    </x:row>
    <x:row r="8237" spans="1:12">
      <x:c r="A8237" s="0" t="s">
        <x:v>2</x:v>
      </x:c>
      <x:c r="B8237" s="0" t="s">
        <x:v>4</x:v>
      </x:c>
      <x:c r="C8237" s="0" t="s">
        <x:v>507</x:v>
      </x:c>
      <x:c r="D8237" s="0" t="s">
        <x:v>508</x:v>
      </x:c>
      <x:c r="E8237" s="0" t="s">
        <x:v>480</x:v>
      </x:c>
      <x:c r="F8237" s="0" t="s">
        <x:v>481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391</x:v>
      </x:c>
    </x:row>
    <x:row r="8238" spans="1:12">
      <x:c r="A8238" s="0" t="s">
        <x:v>2</x:v>
      </x:c>
      <x:c r="B8238" s="0" t="s">
        <x:v>4</x:v>
      </x:c>
      <x:c r="C8238" s="0" t="s">
        <x:v>507</x:v>
      </x:c>
      <x:c r="D8238" s="0" t="s">
        <x:v>508</x:v>
      </x:c>
      <x:c r="E8238" s="0" t="s">
        <x:v>480</x:v>
      </x:c>
      <x:c r="F8238" s="0" t="s">
        <x:v>481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482</x:v>
      </x:c>
    </x:row>
    <x:row r="8239" spans="1:12">
      <x:c r="A8239" s="0" t="s">
        <x:v>2</x:v>
      </x:c>
      <x:c r="B8239" s="0" t="s">
        <x:v>4</x:v>
      </x:c>
      <x:c r="C8239" s="0" t="s">
        <x:v>507</x:v>
      </x:c>
      <x:c r="D8239" s="0" t="s">
        <x:v>508</x:v>
      </x:c>
      <x:c r="E8239" s="0" t="s">
        <x:v>480</x:v>
      </x:c>
      <x:c r="F8239" s="0" t="s">
        <x:v>481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344</x:v>
      </x:c>
    </x:row>
    <x:row r="8240" spans="1:12">
      <x:c r="A8240" s="0" t="s">
        <x:v>2</x:v>
      </x:c>
      <x:c r="B8240" s="0" t="s">
        <x:v>4</x:v>
      </x:c>
      <x:c r="C8240" s="0" t="s">
        <x:v>507</x:v>
      </x:c>
      <x:c r="D8240" s="0" t="s">
        <x:v>508</x:v>
      </x:c>
      <x:c r="E8240" s="0" t="s">
        <x:v>480</x:v>
      </x:c>
      <x:c r="F8240" s="0" t="s">
        <x:v>481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406</x:v>
      </x:c>
    </x:row>
    <x:row r="8241" spans="1:12">
      <x:c r="A8241" s="0" t="s">
        <x:v>2</x:v>
      </x:c>
      <x:c r="B8241" s="0" t="s">
        <x:v>4</x:v>
      </x:c>
      <x:c r="C8241" s="0" t="s">
        <x:v>507</x:v>
      </x:c>
      <x:c r="D8241" s="0" t="s">
        <x:v>508</x:v>
      </x:c>
      <x:c r="E8241" s="0" t="s">
        <x:v>480</x:v>
      </x:c>
      <x:c r="F8241" s="0" t="s">
        <x:v>481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382</x:v>
      </x:c>
    </x:row>
    <x:row r="8242" spans="1:12">
      <x:c r="A8242" s="0" t="s">
        <x:v>2</x:v>
      </x:c>
      <x:c r="B8242" s="0" t="s">
        <x:v>4</x:v>
      </x:c>
      <x:c r="C8242" s="0" t="s">
        <x:v>507</x:v>
      </x:c>
      <x:c r="D8242" s="0" t="s">
        <x:v>508</x:v>
      </x:c>
      <x:c r="E8242" s="0" t="s">
        <x:v>480</x:v>
      </x:c>
      <x:c r="F8242" s="0" t="s">
        <x:v>481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8708</x:v>
      </x:c>
    </x:row>
    <x:row r="8243" spans="1:12">
      <x:c r="A8243" s="0" t="s">
        <x:v>2</x:v>
      </x:c>
      <x:c r="B8243" s="0" t="s">
        <x:v>4</x:v>
      </x:c>
      <x:c r="C8243" s="0" t="s">
        <x:v>507</x:v>
      </x:c>
      <x:c r="D8243" s="0" t="s">
        <x:v>508</x:v>
      </x:c>
      <x:c r="E8243" s="0" t="s">
        <x:v>480</x:v>
      </x:c>
      <x:c r="F8243" s="0" t="s">
        <x:v>481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317</x:v>
      </x:c>
    </x:row>
    <x:row r="8244" spans="1:12">
      <x:c r="A8244" s="0" t="s">
        <x:v>2</x:v>
      </x:c>
      <x:c r="B8244" s="0" t="s">
        <x:v>4</x:v>
      </x:c>
      <x:c r="C8244" s="0" t="s">
        <x:v>507</x:v>
      </x:c>
      <x:c r="D8244" s="0" t="s">
        <x:v>508</x:v>
      </x:c>
      <x:c r="E8244" s="0" t="s">
        <x:v>480</x:v>
      </x:c>
      <x:c r="F8244" s="0" t="s">
        <x:v>481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336</x:v>
      </x:c>
    </x:row>
    <x:row r="8245" spans="1:12">
      <x:c r="A8245" s="0" t="s">
        <x:v>2</x:v>
      </x:c>
      <x:c r="B8245" s="0" t="s">
        <x:v>4</x:v>
      </x:c>
      <x:c r="C8245" s="0" t="s">
        <x:v>507</x:v>
      </x:c>
      <x:c r="D8245" s="0" t="s">
        <x:v>508</x:v>
      </x:c>
      <x:c r="E8245" s="0" t="s">
        <x:v>480</x:v>
      </x:c>
      <x:c r="F8245" s="0" t="s">
        <x:v>481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352</x:v>
      </x:c>
    </x:row>
    <x:row r="8246" spans="1:12">
      <x:c r="A8246" s="0" t="s">
        <x:v>2</x:v>
      </x:c>
      <x:c r="B8246" s="0" t="s">
        <x:v>4</x:v>
      </x:c>
      <x:c r="C8246" s="0" t="s">
        <x:v>507</x:v>
      </x:c>
      <x:c r="D8246" s="0" t="s">
        <x:v>508</x:v>
      </x:c>
      <x:c r="E8246" s="0" t="s">
        <x:v>480</x:v>
      </x:c>
      <x:c r="F8246" s="0" t="s">
        <x:v>481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328</x:v>
      </x:c>
    </x:row>
    <x:row r="8247" spans="1:12">
      <x:c r="A8247" s="0" t="s">
        <x:v>2</x:v>
      </x:c>
      <x:c r="B8247" s="0" t="s">
        <x:v>4</x:v>
      </x:c>
      <x:c r="C8247" s="0" t="s">
        <x:v>507</x:v>
      </x:c>
      <x:c r="D8247" s="0" t="s">
        <x:v>508</x:v>
      </x:c>
      <x:c r="E8247" s="0" t="s">
        <x:v>480</x:v>
      </x:c>
      <x:c r="F8247" s="0" t="s">
        <x:v>481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412</x:v>
      </x:c>
    </x:row>
    <x:row r="8248" spans="1:12">
      <x:c r="A8248" s="0" t="s">
        <x:v>2</x:v>
      </x:c>
      <x:c r="B8248" s="0" t="s">
        <x:v>4</x:v>
      </x:c>
      <x:c r="C8248" s="0" t="s">
        <x:v>507</x:v>
      </x:c>
      <x:c r="D8248" s="0" t="s">
        <x:v>508</x:v>
      </x:c>
      <x:c r="E8248" s="0" t="s">
        <x:v>480</x:v>
      </x:c>
      <x:c r="F8248" s="0" t="s">
        <x:v>481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268</x:v>
      </x:c>
    </x:row>
    <x:row r="8249" spans="1:12">
      <x:c r="A8249" s="0" t="s">
        <x:v>2</x:v>
      </x:c>
      <x:c r="B8249" s="0" t="s">
        <x:v>4</x:v>
      </x:c>
      <x:c r="C8249" s="0" t="s">
        <x:v>507</x:v>
      </x:c>
      <x:c r="D8249" s="0" t="s">
        <x:v>508</x:v>
      </x:c>
      <x:c r="E8249" s="0" t="s">
        <x:v>480</x:v>
      </x:c>
      <x:c r="F8249" s="0" t="s">
        <x:v>481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349</x:v>
      </x:c>
    </x:row>
    <x:row r="8250" spans="1:12">
      <x:c r="A8250" s="0" t="s">
        <x:v>2</x:v>
      </x:c>
      <x:c r="B8250" s="0" t="s">
        <x:v>4</x:v>
      </x:c>
      <x:c r="C8250" s="0" t="s">
        <x:v>507</x:v>
      </x:c>
      <x:c r="D8250" s="0" t="s">
        <x:v>508</x:v>
      </x:c>
      <x:c r="E8250" s="0" t="s">
        <x:v>480</x:v>
      </x:c>
      <x:c r="F8250" s="0" t="s">
        <x:v>481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344</x:v>
      </x:c>
    </x:row>
    <x:row r="8251" spans="1:12">
      <x:c r="A8251" s="0" t="s">
        <x:v>2</x:v>
      </x:c>
      <x:c r="B8251" s="0" t="s">
        <x:v>4</x:v>
      </x:c>
      <x:c r="C8251" s="0" t="s">
        <x:v>507</x:v>
      </x:c>
      <x:c r="D8251" s="0" t="s">
        <x:v>508</x:v>
      </x:c>
      <x:c r="E8251" s="0" t="s">
        <x:v>480</x:v>
      </x:c>
      <x:c r="F8251" s="0" t="s">
        <x:v>481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293</x:v>
      </x:c>
    </x:row>
    <x:row r="8252" spans="1:12">
      <x:c r="A8252" s="0" t="s">
        <x:v>2</x:v>
      </x:c>
      <x:c r="B8252" s="0" t="s">
        <x:v>4</x:v>
      </x:c>
      <x:c r="C8252" s="0" t="s">
        <x:v>507</x:v>
      </x:c>
      <x:c r="D8252" s="0" t="s">
        <x:v>508</x:v>
      </x:c>
      <x:c r="E8252" s="0" t="s">
        <x:v>480</x:v>
      </x:c>
      <x:c r="F8252" s="0" t="s">
        <x:v>481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302</x:v>
      </x:c>
    </x:row>
    <x:row r="8253" spans="1:12">
      <x:c r="A8253" s="0" t="s">
        <x:v>2</x:v>
      </x:c>
      <x:c r="B8253" s="0" t="s">
        <x:v>4</x:v>
      </x:c>
      <x:c r="C8253" s="0" t="s">
        <x:v>507</x:v>
      </x:c>
      <x:c r="D8253" s="0" t="s">
        <x:v>508</x:v>
      </x:c>
      <x:c r="E8253" s="0" t="s">
        <x:v>480</x:v>
      </x:c>
      <x:c r="F8253" s="0" t="s">
        <x:v>481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261</x:v>
      </x:c>
    </x:row>
    <x:row r="8254" spans="1:12">
      <x:c r="A8254" s="0" t="s">
        <x:v>2</x:v>
      </x:c>
      <x:c r="B8254" s="0" t="s">
        <x:v>4</x:v>
      </x:c>
      <x:c r="C8254" s="0" t="s">
        <x:v>507</x:v>
      </x:c>
      <x:c r="D8254" s="0" t="s">
        <x:v>508</x:v>
      </x:c>
      <x:c r="E8254" s="0" t="s">
        <x:v>480</x:v>
      </x:c>
      <x:c r="F8254" s="0" t="s">
        <x:v>481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288</x:v>
      </x:c>
    </x:row>
    <x:row r="8255" spans="1:12">
      <x:c r="A8255" s="0" t="s">
        <x:v>2</x:v>
      </x:c>
      <x:c r="B8255" s="0" t="s">
        <x:v>4</x:v>
      </x:c>
      <x:c r="C8255" s="0" t="s">
        <x:v>507</x:v>
      </x:c>
      <x:c r="D8255" s="0" t="s">
        <x:v>508</x:v>
      </x:c>
      <x:c r="E8255" s="0" t="s">
        <x:v>480</x:v>
      </x:c>
      <x:c r="F8255" s="0" t="s">
        <x:v>481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268</x:v>
      </x:c>
    </x:row>
    <x:row r="8256" spans="1:12">
      <x:c r="A8256" s="0" t="s">
        <x:v>2</x:v>
      </x:c>
      <x:c r="B8256" s="0" t="s">
        <x:v>4</x:v>
      </x:c>
      <x:c r="C8256" s="0" t="s">
        <x:v>507</x:v>
      </x:c>
      <x:c r="D8256" s="0" t="s">
        <x:v>508</x:v>
      </x:c>
      <x:c r="E8256" s="0" t="s">
        <x:v>480</x:v>
      </x:c>
      <x:c r="F8256" s="0" t="s">
        <x:v>481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283</x:v>
      </x:c>
    </x:row>
    <x:row r="8257" spans="1:12">
      <x:c r="A8257" s="0" t="s">
        <x:v>2</x:v>
      </x:c>
      <x:c r="B8257" s="0" t="s">
        <x:v>4</x:v>
      </x:c>
      <x:c r="C8257" s="0" t="s">
        <x:v>507</x:v>
      </x:c>
      <x:c r="D8257" s="0" t="s">
        <x:v>508</x:v>
      </x:c>
      <x:c r="E8257" s="0" t="s">
        <x:v>480</x:v>
      </x:c>
      <x:c r="F8257" s="0" t="s">
        <x:v>481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271</x:v>
      </x:c>
    </x:row>
    <x:row r="8258" spans="1:12">
      <x:c r="A8258" s="0" t="s">
        <x:v>2</x:v>
      </x:c>
      <x:c r="B8258" s="0" t="s">
        <x:v>4</x:v>
      </x:c>
      <x:c r="C8258" s="0" t="s">
        <x:v>507</x:v>
      </x:c>
      <x:c r="D8258" s="0" t="s">
        <x:v>508</x:v>
      </x:c>
      <x:c r="E8258" s="0" t="s">
        <x:v>480</x:v>
      </x:c>
      <x:c r="F8258" s="0" t="s">
        <x:v>481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317</x:v>
      </x:c>
    </x:row>
    <x:row r="8259" spans="1:12">
      <x:c r="A8259" s="0" t="s">
        <x:v>2</x:v>
      </x:c>
      <x:c r="B8259" s="0" t="s">
        <x:v>4</x:v>
      </x:c>
      <x:c r="C8259" s="0" t="s">
        <x:v>507</x:v>
      </x:c>
      <x:c r="D8259" s="0" t="s">
        <x:v>508</x:v>
      </x:c>
      <x:c r="E8259" s="0" t="s">
        <x:v>480</x:v>
      </x:c>
      <x:c r="F8259" s="0" t="s">
        <x:v>481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261</x:v>
      </x:c>
    </x:row>
    <x:row r="8260" spans="1:12">
      <x:c r="A8260" s="0" t="s">
        <x:v>2</x:v>
      </x:c>
      <x:c r="B8260" s="0" t="s">
        <x:v>4</x:v>
      </x:c>
      <x:c r="C8260" s="0" t="s">
        <x:v>507</x:v>
      </x:c>
      <x:c r="D8260" s="0" t="s">
        <x:v>508</x:v>
      </x:c>
      <x:c r="E8260" s="0" t="s">
        <x:v>480</x:v>
      </x:c>
      <x:c r="F8260" s="0" t="s">
        <x:v>481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283</x:v>
      </x:c>
    </x:row>
    <x:row r="8261" spans="1:12">
      <x:c r="A8261" s="0" t="s">
        <x:v>2</x:v>
      </x:c>
      <x:c r="B8261" s="0" t="s">
        <x:v>4</x:v>
      </x:c>
      <x:c r="C8261" s="0" t="s">
        <x:v>507</x:v>
      </x:c>
      <x:c r="D8261" s="0" t="s">
        <x:v>508</x:v>
      </x:c>
      <x:c r="E8261" s="0" t="s">
        <x:v>480</x:v>
      </x:c>
      <x:c r="F8261" s="0" t="s">
        <x:v>481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310</x:v>
      </x:c>
    </x:row>
    <x:row r="8262" spans="1:12">
      <x:c r="A8262" s="0" t="s">
        <x:v>2</x:v>
      </x:c>
      <x:c r="B8262" s="0" t="s">
        <x:v>4</x:v>
      </x:c>
      <x:c r="C8262" s="0" t="s">
        <x:v>507</x:v>
      </x:c>
      <x:c r="D8262" s="0" t="s">
        <x:v>508</x:v>
      </x:c>
      <x:c r="E8262" s="0" t="s">
        <x:v>480</x:v>
      </x:c>
      <x:c r="F8262" s="0" t="s">
        <x:v>481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306</x:v>
      </x:c>
    </x:row>
    <x:row r="8263" spans="1:12">
      <x:c r="A8263" s="0" t="s">
        <x:v>2</x:v>
      </x:c>
      <x:c r="B8263" s="0" t="s">
        <x:v>4</x:v>
      </x:c>
      <x:c r="C8263" s="0" t="s">
        <x:v>507</x:v>
      </x:c>
      <x:c r="D8263" s="0" t="s">
        <x:v>508</x:v>
      </x:c>
      <x:c r="E8263" s="0" t="s">
        <x:v>480</x:v>
      </x:c>
      <x:c r="F8263" s="0" t="s">
        <x:v>481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221</x:v>
      </x:c>
    </x:row>
    <x:row r="8264" spans="1:12">
      <x:c r="A8264" s="0" t="s">
        <x:v>2</x:v>
      </x:c>
      <x:c r="B8264" s="0" t="s">
        <x:v>4</x:v>
      </x:c>
      <x:c r="C8264" s="0" t="s">
        <x:v>507</x:v>
      </x:c>
      <x:c r="D8264" s="0" t="s">
        <x:v>508</x:v>
      </x:c>
      <x:c r="E8264" s="0" t="s">
        <x:v>480</x:v>
      </x:c>
      <x:c r="F8264" s="0" t="s">
        <x:v>481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276</x:v>
      </x:c>
    </x:row>
    <x:row r="8265" spans="1:12">
      <x:c r="A8265" s="0" t="s">
        <x:v>2</x:v>
      </x:c>
      <x:c r="B8265" s="0" t="s">
        <x:v>4</x:v>
      </x:c>
      <x:c r="C8265" s="0" t="s">
        <x:v>507</x:v>
      </x:c>
      <x:c r="D8265" s="0" t="s">
        <x:v>508</x:v>
      </x:c>
      <x:c r="E8265" s="0" t="s">
        <x:v>480</x:v>
      </x:c>
      <x:c r="F8265" s="0" t="s">
        <x:v>481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266</x:v>
      </x:c>
    </x:row>
    <x:row r="8266" spans="1:12">
      <x:c r="A8266" s="0" t="s">
        <x:v>2</x:v>
      </x:c>
      <x:c r="B8266" s="0" t="s">
        <x:v>4</x:v>
      </x:c>
      <x:c r="C8266" s="0" t="s">
        <x:v>507</x:v>
      </x:c>
      <x:c r="D8266" s="0" t="s">
        <x:v>508</x:v>
      </x:c>
      <x:c r="E8266" s="0" t="s">
        <x:v>480</x:v>
      </x:c>
      <x:c r="F8266" s="0" t="s">
        <x:v>481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266</x:v>
      </x:c>
    </x:row>
    <x:row r="8267" spans="1:12">
      <x:c r="A8267" s="0" t="s">
        <x:v>2</x:v>
      </x:c>
      <x:c r="B8267" s="0" t="s">
        <x:v>4</x:v>
      </x:c>
      <x:c r="C8267" s="0" t="s">
        <x:v>507</x:v>
      </x:c>
      <x:c r="D8267" s="0" t="s">
        <x:v>508</x:v>
      </x:c>
      <x:c r="E8267" s="0" t="s">
        <x:v>480</x:v>
      </x:c>
      <x:c r="F8267" s="0" t="s">
        <x:v>481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339</x:v>
      </x:c>
    </x:row>
    <x:row r="8268" spans="1:12">
      <x:c r="A8268" s="0" t="s">
        <x:v>2</x:v>
      </x:c>
      <x:c r="B8268" s="0" t="s">
        <x:v>4</x:v>
      </x:c>
      <x:c r="C8268" s="0" t="s">
        <x:v>507</x:v>
      </x:c>
      <x:c r="D8268" s="0" t="s">
        <x:v>508</x:v>
      </x:c>
      <x:c r="E8268" s="0" t="s">
        <x:v>480</x:v>
      </x:c>
      <x:c r="F8268" s="0" t="s">
        <x:v>481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244</x:v>
      </x:c>
    </x:row>
    <x:row r="8269" spans="1:12">
      <x:c r="A8269" s="0" t="s">
        <x:v>2</x:v>
      </x:c>
      <x:c r="B8269" s="0" t="s">
        <x:v>4</x:v>
      </x:c>
      <x:c r="C8269" s="0" t="s">
        <x:v>507</x:v>
      </x:c>
      <x:c r="D8269" s="0" t="s">
        <x:v>508</x:v>
      </x:c>
      <x:c r="E8269" s="0" t="s">
        <x:v>480</x:v>
      </x:c>
      <x:c r="F8269" s="0" t="s">
        <x:v>481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245</x:v>
      </x:c>
    </x:row>
    <x:row r="8270" spans="1:12">
      <x:c r="A8270" s="0" t="s">
        <x:v>2</x:v>
      </x:c>
      <x:c r="B8270" s="0" t="s">
        <x:v>4</x:v>
      </x:c>
      <x:c r="C8270" s="0" t="s">
        <x:v>507</x:v>
      </x:c>
      <x:c r="D8270" s="0" t="s">
        <x:v>508</x:v>
      </x:c>
      <x:c r="E8270" s="0" t="s">
        <x:v>480</x:v>
      </x:c>
      <x:c r="F8270" s="0" t="s">
        <x:v>481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223</x:v>
      </x:c>
    </x:row>
    <x:row r="8271" spans="1:12">
      <x:c r="A8271" s="0" t="s">
        <x:v>2</x:v>
      </x:c>
      <x:c r="B8271" s="0" t="s">
        <x:v>4</x:v>
      </x:c>
      <x:c r="C8271" s="0" t="s">
        <x:v>507</x:v>
      </x:c>
      <x:c r="D8271" s="0" t="s">
        <x:v>508</x:v>
      </x:c>
      <x:c r="E8271" s="0" t="s">
        <x:v>480</x:v>
      </x:c>
      <x:c r="F8271" s="0" t="s">
        <x:v>481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221</x:v>
      </x:c>
    </x:row>
    <x:row r="8272" spans="1:12">
      <x:c r="A8272" s="0" t="s">
        <x:v>2</x:v>
      </x:c>
      <x:c r="B8272" s="0" t="s">
        <x:v>4</x:v>
      </x:c>
      <x:c r="C8272" s="0" t="s">
        <x:v>507</x:v>
      </x:c>
      <x:c r="D8272" s="0" t="s">
        <x:v>508</x:v>
      </x:c>
      <x:c r="E8272" s="0" t="s">
        <x:v>480</x:v>
      </x:c>
      <x:c r="F8272" s="0" t="s">
        <x:v>481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258</x:v>
      </x:c>
    </x:row>
    <x:row r="8273" spans="1:12">
      <x:c r="A8273" s="0" t="s">
        <x:v>2</x:v>
      </x:c>
      <x:c r="B8273" s="0" t="s">
        <x:v>4</x:v>
      </x:c>
      <x:c r="C8273" s="0" t="s">
        <x:v>507</x:v>
      </x:c>
      <x:c r="D8273" s="0" t="s">
        <x:v>508</x:v>
      </x:c>
      <x:c r="E8273" s="0" t="s">
        <x:v>480</x:v>
      </x:c>
      <x:c r="F8273" s="0" t="s">
        <x:v>481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12492</x:v>
      </x:c>
    </x:row>
    <x:row r="8274" spans="1:12">
      <x:c r="A8274" s="0" t="s">
        <x:v>2</x:v>
      </x:c>
      <x:c r="B8274" s="0" t="s">
        <x:v>4</x:v>
      </x:c>
      <x:c r="C8274" s="0" t="s">
        <x:v>507</x:v>
      </x:c>
      <x:c r="D8274" s="0" t="s">
        <x:v>508</x:v>
      </x:c>
      <x:c r="E8274" s="0" t="s">
        <x:v>480</x:v>
      </x:c>
      <x:c r="F8274" s="0" t="s">
        <x:v>481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178</x:v>
      </x:c>
    </x:row>
    <x:row r="8275" spans="1:12">
      <x:c r="A8275" s="0" t="s">
        <x:v>2</x:v>
      </x:c>
      <x:c r="B8275" s="0" t="s">
        <x:v>4</x:v>
      </x:c>
      <x:c r="C8275" s="0" t="s">
        <x:v>507</x:v>
      </x:c>
      <x:c r="D8275" s="0" t="s">
        <x:v>508</x:v>
      </x:c>
      <x:c r="E8275" s="0" t="s">
        <x:v>480</x:v>
      </x:c>
      <x:c r="F8275" s="0" t="s">
        <x:v>481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221</x:v>
      </x:c>
    </x:row>
    <x:row r="8276" spans="1:12">
      <x:c r="A8276" s="0" t="s">
        <x:v>2</x:v>
      </x:c>
      <x:c r="B8276" s="0" t="s">
        <x:v>4</x:v>
      </x:c>
      <x:c r="C8276" s="0" t="s">
        <x:v>507</x:v>
      </x:c>
      <x:c r="D8276" s="0" t="s">
        <x:v>508</x:v>
      </x:c>
      <x:c r="E8276" s="0" t="s">
        <x:v>480</x:v>
      </x:c>
      <x:c r="F8276" s="0" t="s">
        <x:v>481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188</x:v>
      </x:c>
    </x:row>
    <x:row r="8277" spans="1:12">
      <x:c r="A8277" s="0" t="s">
        <x:v>2</x:v>
      </x:c>
      <x:c r="B8277" s="0" t="s">
        <x:v>4</x:v>
      </x:c>
      <x:c r="C8277" s="0" t="s">
        <x:v>507</x:v>
      </x:c>
      <x:c r="D8277" s="0" t="s">
        <x:v>508</x:v>
      </x:c>
      <x:c r="E8277" s="0" t="s">
        <x:v>480</x:v>
      </x:c>
      <x:c r="F8277" s="0" t="s">
        <x:v>481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195</x:v>
      </x:c>
    </x:row>
    <x:row r="8278" spans="1:12">
      <x:c r="A8278" s="0" t="s">
        <x:v>2</x:v>
      </x:c>
      <x:c r="B8278" s="0" t="s">
        <x:v>4</x:v>
      </x:c>
      <x:c r="C8278" s="0" t="s">
        <x:v>507</x:v>
      </x:c>
      <x:c r="D8278" s="0" t="s">
        <x:v>508</x:v>
      </x:c>
      <x:c r="E8278" s="0" t="s">
        <x:v>480</x:v>
      </x:c>
      <x:c r="F8278" s="0" t="s">
        <x:v>481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135</x:v>
      </x:c>
    </x:row>
    <x:row r="8279" spans="1:12">
      <x:c r="A8279" s="0" t="s">
        <x:v>2</x:v>
      </x:c>
      <x:c r="B8279" s="0" t="s">
        <x:v>4</x:v>
      </x:c>
      <x:c r="C8279" s="0" t="s">
        <x:v>507</x:v>
      </x:c>
      <x:c r="D8279" s="0" t="s">
        <x:v>508</x:v>
      </x:c>
      <x:c r="E8279" s="0" t="s">
        <x:v>480</x:v>
      </x:c>
      <x:c r="F8279" s="0" t="s">
        <x:v>481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205</x:v>
      </x:c>
    </x:row>
    <x:row r="8280" spans="1:12">
      <x:c r="A8280" s="0" t="s">
        <x:v>2</x:v>
      </x:c>
      <x:c r="B8280" s="0" t="s">
        <x:v>4</x:v>
      </x:c>
      <x:c r="C8280" s="0" t="s">
        <x:v>507</x:v>
      </x:c>
      <x:c r="D8280" s="0" t="s">
        <x:v>508</x:v>
      </x:c>
      <x:c r="E8280" s="0" t="s">
        <x:v>480</x:v>
      </x:c>
      <x:c r="F8280" s="0" t="s">
        <x:v>481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210</x:v>
      </x:c>
    </x:row>
    <x:row r="8281" spans="1:12">
      <x:c r="A8281" s="0" t="s">
        <x:v>2</x:v>
      </x:c>
      <x:c r="B8281" s="0" t="s">
        <x:v>4</x:v>
      </x:c>
      <x:c r="C8281" s="0" t="s">
        <x:v>507</x:v>
      </x:c>
      <x:c r="D8281" s="0" t="s">
        <x:v>508</x:v>
      </x:c>
      <x:c r="E8281" s="0" t="s">
        <x:v>480</x:v>
      </x:c>
      <x:c r="F8281" s="0" t="s">
        <x:v>481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211</x:v>
      </x:c>
    </x:row>
    <x:row r="8282" spans="1:12">
      <x:c r="A8282" s="0" t="s">
        <x:v>2</x:v>
      </x:c>
      <x:c r="B8282" s="0" t="s">
        <x:v>4</x:v>
      </x:c>
      <x:c r="C8282" s="0" t="s">
        <x:v>507</x:v>
      </x:c>
      <x:c r="D8282" s="0" t="s">
        <x:v>508</x:v>
      </x:c>
      <x:c r="E8282" s="0" t="s">
        <x:v>480</x:v>
      </x:c>
      <x:c r="F8282" s="0" t="s">
        <x:v>481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199</x:v>
      </x:c>
    </x:row>
    <x:row r="8283" spans="1:12">
      <x:c r="A8283" s="0" t="s">
        <x:v>2</x:v>
      </x:c>
      <x:c r="B8283" s="0" t="s">
        <x:v>4</x:v>
      </x:c>
      <x:c r="C8283" s="0" t="s">
        <x:v>507</x:v>
      </x:c>
      <x:c r="D8283" s="0" t="s">
        <x:v>508</x:v>
      </x:c>
      <x:c r="E8283" s="0" t="s">
        <x:v>480</x:v>
      </x:c>
      <x:c r="F8283" s="0" t="s">
        <x:v>481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190</x:v>
      </x:c>
    </x:row>
    <x:row r="8284" spans="1:12">
      <x:c r="A8284" s="0" t="s">
        <x:v>2</x:v>
      </x:c>
      <x:c r="B8284" s="0" t="s">
        <x:v>4</x:v>
      </x:c>
      <x:c r="C8284" s="0" t="s">
        <x:v>507</x:v>
      </x:c>
      <x:c r="D8284" s="0" t="s">
        <x:v>508</x:v>
      </x:c>
      <x:c r="E8284" s="0" t="s">
        <x:v>480</x:v>
      </x:c>
      <x:c r="F8284" s="0" t="s">
        <x:v>481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205</x:v>
      </x:c>
    </x:row>
    <x:row r="8285" spans="1:12">
      <x:c r="A8285" s="0" t="s">
        <x:v>2</x:v>
      </x:c>
      <x:c r="B8285" s="0" t="s">
        <x:v>4</x:v>
      </x:c>
      <x:c r="C8285" s="0" t="s">
        <x:v>507</x:v>
      </x:c>
      <x:c r="D8285" s="0" t="s">
        <x:v>508</x:v>
      </x:c>
      <x:c r="E8285" s="0" t="s">
        <x:v>480</x:v>
      </x:c>
      <x:c r="F8285" s="0" t="s">
        <x:v>481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204</x:v>
      </x:c>
    </x:row>
    <x:row r="8286" spans="1:12">
      <x:c r="A8286" s="0" t="s">
        <x:v>2</x:v>
      </x:c>
      <x:c r="B8286" s="0" t="s">
        <x:v>4</x:v>
      </x:c>
      <x:c r="C8286" s="0" t="s">
        <x:v>507</x:v>
      </x:c>
      <x:c r="D8286" s="0" t="s">
        <x:v>508</x:v>
      </x:c>
      <x:c r="E8286" s="0" t="s">
        <x:v>480</x:v>
      </x:c>
      <x:c r="F8286" s="0" t="s">
        <x:v>481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200</x:v>
      </x:c>
    </x:row>
    <x:row r="8287" spans="1:12">
      <x:c r="A8287" s="0" t="s">
        <x:v>2</x:v>
      </x:c>
      <x:c r="B8287" s="0" t="s">
        <x:v>4</x:v>
      </x:c>
      <x:c r="C8287" s="0" t="s">
        <x:v>507</x:v>
      </x:c>
      <x:c r="D8287" s="0" t="s">
        <x:v>508</x:v>
      </x:c>
      <x:c r="E8287" s="0" t="s">
        <x:v>480</x:v>
      </x:c>
      <x:c r="F8287" s="0" t="s">
        <x:v>481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214</x:v>
      </x:c>
    </x:row>
    <x:row r="8288" spans="1:12">
      <x:c r="A8288" s="0" t="s">
        <x:v>2</x:v>
      </x:c>
      <x:c r="B8288" s="0" t="s">
        <x:v>4</x:v>
      </x:c>
      <x:c r="C8288" s="0" t="s">
        <x:v>507</x:v>
      </x:c>
      <x:c r="D8288" s="0" t="s">
        <x:v>508</x:v>
      </x:c>
      <x:c r="E8288" s="0" t="s">
        <x:v>480</x:v>
      </x:c>
      <x:c r="F8288" s="0" t="s">
        <x:v>481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157</x:v>
      </x:c>
    </x:row>
    <x:row r="8289" spans="1:12">
      <x:c r="A8289" s="0" t="s">
        <x:v>2</x:v>
      </x:c>
      <x:c r="B8289" s="0" t="s">
        <x:v>4</x:v>
      </x:c>
      <x:c r="C8289" s="0" t="s">
        <x:v>507</x:v>
      </x:c>
      <x:c r="D8289" s="0" t="s">
        <x:v>508</x:v>
      </x:c>
      <x:c r="E8289" s="0" t="s">
        <x:v>480</x:v>
      </x:c>
      <x:c r="F8289" s="0" t="s">
        <x:v>481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133</x:v>
      </x:c>
    </x:row>
    <x:row r="8290" spans="1:12">
      <x:c r="A8290" s="0" t="s">
        <x:v>2</x:v>
      </x:c>
      <x:c r="B8290" s="0" t="s">
        <x:v>4</x:v>
      </x:c>
      <x:c r="C8290" s="0" t="s">
        <x:v>507</x:v>
      </x:c>
      <x:c r="D8290" s="0" t="s">
        <x:v>508</x:v>
      </x:c>
      <x:c r="E8290" s="0" t="s">
        <x:v>480</x:v>
      </x:c>
      <x:c r="F8290" s="0" t="s">
        <x:v>481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187</x:v>
      </x:c>
    </x:row>
    <x:row r="8291" spans="1:12">
      <x:c r="A8291" s="0" t="s">
        <x:v>2</x:v>
      </x:c>
      <x:c r="B8291" s="0" t="s">
        <x:v>4</x:v>
      </x:c>
      <x:c r="C8291" s="0" t="s">
        <x:v>507</x:v>
      </x:c>
      <x:c r="D8291" s="0" t="s">
        <x:v>508</x:v>
      </x:c>
      <x:c r="E8291" s="0" t="s">
        <x:v>480</x:v>
      </x:c>
      <x:c r="F8291" s="0" t="s">
        <x:v>481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207</x:v>
      </x:c>
    </x:row>
    <x:row r="8292" spans="1:12">
      <x:c r="A8292" s="0" t="s">
        <x:v>2</x:v>
      </x:c>
      <x:c r="B8292" s="0" t="s">
        <x:v>4</x:v>
      </x:c>
      <x:c r="C8292" s="0" t="s">
        <x:v>507</x:v>
      </x:c>
      <x:c r="D8292" s="0" t="s">
        <x:v>508</x:v>
      </x:c>
      <x:c r="E8292" s="0" t="s">
        <x:v>480</x:v>
      </x:c>
      <x:c r="F8292" s="0" t="s">
        <x:v>481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184</x:v>
      </x:c>
    </x:row>
    <x:row r="8293" spans="1:12">
      <x:c r="A8293" s="0" t="s">
        <x:v>2</x:v>
      </x:c>
      <x:c r="B8293" s="0" t="s">
        <x:v>4</x:v>
      </x:c>
      <x:c r="C8293" s="0" t="s">
        <x:v>507</x:v>
      </x:c>
      <x:c r="D8293" s="0" t="s">
        <x:v>508</x:v>
      </x:c>
      <x:c r="E8293" s="0" t="s">
        <x:v>480</x:v>
      </x:c>
      <x:c r="F8293" s="0" t="s">
        <x:v>481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198</x:v>
      </x:c>
    </x:row>
    <x:row r="8294" spans="1:12">
      <x:c r="A8294" s="0" t="s">
        <x:v>2</x:v>
      </x:c>
      <x:c r="B8294" s="0" t="s">
        <x:v>4</x:v>
      </x:c>
      <x:c r="C8294" s="0" t="s">
        <x:v>507</x:v>
      </x:c>
      <x:c r="D8294" s="0" t="s">
        <x:v>508</x:v>
      </x:c>
      <x:c r="E8294" s="0" t="s">
        <x:v>480</x:v>
      </x:c>
      <x:c r="F8294" s="0" t="s">
        <x:v>481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149</x:v>
      </x:c>
    </x:row>
    <x:row r="8295" spans="1:12">
      <x:c r="A8295" s="0" t="s">
        <x:v>2</x:v>
      </x:c>
      <x:c r="B8295" s="0" t="s">
        <x:v>4</x:v>
      </x:c>
      <x:c r="C8295" s="0" t="s">
        <x:v>507</x:v>
      </x:c>
      <x:c r="D8295" s="0" t="s">
        <x:v>508</x:v>
      </x:c>
      <x:c r="E8295" s="0" t="s">
        <x:v>480</x:v>
      </x:c>
      <x:c r="F8295" s="0" t="s">
        <x:v>481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206</x:v>
      </x:c>
    </x:row>
    <x:row r="8296" spans="1:12">
      <x:c r="A8296" s="0" t="s">
        <x:v>2</x:v>
      </x:c>
      <x:c r="B8296" s="0" t="s">
        <x:v>4</x:v>
      </x:c>
      <x:c r="C8296" s="0" t="s">
        <x:v>507</x:v>
      </x:c>
      <x:c r="D8296" s="0" t="s">
        <x:v>508</x:v>
      </x:c>
      <x:c r="E8296" s="0" t="s">
        <x:v>480</x:v>
      </x:c>
      <x:c r="F8296" s="0" t="s">
        <x:v>481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155</x:v>
      </x:c>
    </x:row>
    <x:row r="8297" spans="1:12">
      <x:c r="A8297" s="0" t="s">
        <x:v>2</x:v>
      </x:c>
      <x:c r="B8297" s="0" t="s">
        <x:v>4</x:v>
      </x:c>
      <x:c r="C8297" s="0" t="s">
        <x:v>507</x:v>
      </x:c>
      <x:c r="D8297" s="0" t="s">
        <x:v>508</x:v>
      </x:c>
      <x:c r="E8297" s="0" t="s">
        <x:v>480</x:v>
      </x:c>
      <x:c r="F8297" s="0" t="s">
        <x:v>481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195</x:v>
      </x:c>
    </x:row>
    <x:row r="8298" spans="1:12">
      <x:c r="A8298" s="0" t="s">
        <x:v>2</x:v>
      </x:c>
      <x:c r="B8298" s="0" t="s">
        <x:v>4</x:v>
      </x:c>
      <x:c r="C8298" s="0" t="s">
        <x:v>507</x:v>
      </x:c>
      <x:c r="D8298" s="0" t="s">
        <x:v>508</x:v>
      </x:c>
      <x:c r="E8298" s="0" t="s">
        <x:v>480</x:v>
      </x:c>
      <x:c r="F8298" s="0" t="s">
        <x:v>481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190</x:v>
      </x:c>
    </x:row>
    <x:row r="8299" spans="1:12">
      <x:c r="A8299" s="0" t="s">
        <x:v>2</x:v>
      </x:c>
      <x:c r="B8299" s="0" t="s">
        <x:v>4</x:v>
      </x:c>
      <x:c r="C8299" s="0" t="s">
        <x:v>507</x:v>
      </x:c>
      <x:c r="D8299" s="0" t="s">
        <x:v>508</x:v>
      </x:c>
      <x:c r="E8299" s="0" t="s">
        <x:v>480</x:v>
      </x:c>
      <x:c r="F8299" s="0" t="s">
        <x:v>481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202</x:v>
      </x:c>
    </x:row>
    <x:row r="8300" spans="1:12">
      <x:c r="A8300" s="0" t="s">
        <x:v>2</x:v>
      </x:c>
      <x:c r="B8300" s="0" t="s">
        <x:v>4</x:v>
      </x:c>
      <x:c r="C8300" s="0" t="s">
        <x:v>507</x:v>
      </x:c>
      <x:c r="D8300" s="0" t="s">
        <x:v>508</x:v>
      </x:c>
      <x:c r="E8300" s="0" t="s">
        <x:v>480</x:v>
      </x:c>
      <x:c r="F8300" s="0" t="s">
        <x:v>481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152</x:v>
      </x:c>
    </x:row>
    <x:row r="8301" spans="1:12">
      <x:c r="A8301" s="0" t="s">
        <x:v>2</x:v>
      </x:c>
      <x:c r="B8301" s="0" t="s">
        <x:v>4</x:v>
      </x:c>
      <x:c r="C8301" s="0" t="s">
        <x:v>507</x:v>
      </x:c>
      <x:c r="D8301" s="0" t="s">
        <x:v>508</x:v>
      </x:c>
      <x:c r="E8301" s="0" t="s">
        <x:v>480</x:v>
      </x:c>
      <x:c r="F8301" s="0" t="s">
        <x:v>481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180</x:v>
      </x:c>
    </x:row>
    <x:row r="8302" spans="1:12">
      <x:c r="A8302" s="0" t="s">
        <x:v>2</x:v>
      </x:c>
      <x:c r="B8302" s="0" t="s">
        <x:v>4</x:v>
      </x:c>
      <x:c r="C8302" s="0" t="s">
        <x:v>507</x:v>
      </x:c>
      <x:c r="D8302" s="0" t="s">
        <x:v>508</x:v>
      </x:c>
      <x:c r="E8302" s="0" t="s">
        <x:v>480</x:v>
      </x:c>
      <x:c r="F8302" s="0" t="s">
        <x:v>481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195</x:v>
      </x:c>
    </x:row>
    <x:row r="8303" spans="1:12">
      <x:c r="A8303" s="0" t="s">
        <x:v>2</x:v>
      </x:c>
      <x:c r="B8303" s="0" t="s">
        <x:v>4</x:v>
      </x:c>
      <x:c r="C8303" s="0" t="s">
        <x:v>507</x:v>
      </x:c>
      <x:c r="D8303" s="0" t="s">
        <x:v>508</x:v>
      </x:c>
      <x:c r="E8303" s="0" t="s">
        <x:v>480</x:v>
      </x:c>
      <x:c r="F8303" s="0" t="s">
        <x:v>481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136</x:v>
      </x:c>
    </x:row>
    <x:row r="8304" spans="1:12">
      <x:c r="A8304" s="0" t="s">
        <x:v>2</x:v>
      </x:c>
      <x:c r="B8304" s="0" t="s">
        <x:v>4</x:v>
      </x:c>
      <x:c r="C8304" s="0" t="s">
        <x:v>507</x:v>
      </x:c>
      <x:c r="D8304" s="0" t="s">
        <x:v>508</x:v>
      </x:c>
      <x:c r="E8304" s="0" t="s">
        <x:v>480</x:v>
      </x:c>
      <x:c r="F8304" s="0" t="s">
        <x:v>481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181</x:v>
      </x:c>
    </x:row>
    <x:row r="8305" spans="1:12">
      <x:c r="A8305" s="0" t="s">
        <x:v>2</x:v>
      </x:c>
      <x:c r="B8305" s="0" t="s">
        <x:v>4</x:v>
      </x:c>
      <x:c r="C8305" s="0" t="s">
        <x:v>507</x:v>
      </x:c>
      <x:c r="D8305" s="0" t="s">
        <x:v>508</x:v>
      </x:c>
      <x:c r="E8305" s="0" t="s">
        <x:v>480</x:v>
      </x:c>
      <x:c r="F8305" s="0" t="s">
        <x:v>481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164</x:v>
      </x:c>
    </x:row>
    <x:row r="8306" spans="1:12">
      <x:c r="A8306" s="0" t="s">
        <x:v>2</x:v>
      </x:c>
      <x:c r="B8306" s="0" t="s">
        <x:v>4</x:v>
      </x:c>
      <x:c r="C8306" s="0" t="s">
        <x:v>507</x:v>
      </x:c>
      <x:c r="D8306" s="0" t="s">
        <x:v>508</x:v>
      </x:c>
      <x:c r="E8306" s="0" t="s">
        <x:v>480</x:v>
      </x:c>
      <x:c r="F8306" s="0" t="s">
        <x:v>481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169</x:v>
      </x:c>
    </x:row>
    <x:row r="8307" spans="1:12">
      <x:c r="A8307" s="0" t="s">
        <x:v>2</x:v>
      </x:c>
      <x:c r="B8307" s="0" t="s">
        <x:v>4</x:v>
      </x:c>
      <x:c r="C8307" s="0" t="s">
        <x:v>507</x:v>
      </x:c>
      <x:c r="D8307" s="0" t="s">
        <x:v>508</x:v>
      </x:c>
      <x:c r="E8307" s="0" t="s">
        <x:v>480</x:v>
      </x:c>
      <x:c r="F8307" s="0" t="s">
        <x:v>481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160</x:v>
      </x:c>
    </x:row>
    <x:row r="8308" spans="1:12">
      <x:c r="A8308" s="0" t="s">
        <x:v>2</x:v>
      </x:c>
      <x:c r="B8308" s="0" t="s">
        <x:v>4</x:v>
      </x:c>
      <x:c r="C8308" s="0" t="s">
        <x:v>507</x:v>
      </x:c>
      <x:c r="D8308" s="0" t="s">
        <x:v>508</x:v>
      </x:c>
      <x:c r="E8308" s="0" t="s">
        <x:v>480</x:v>
      </x:c>
      <x:c r="F8308" s="0" t="s">
        <x:v>481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157</x:v>
      </x:c>
    </x:row>
    <x:row r="8309" spans="1:12">
      <x:c r="A8309" s="0" t="s">
        <x:v>2</x:v>
      </x:c>
      <x:c r="B8309" s="0" t="s">
        <x:v>4</x:v>
      </x:c>
      <x:c r="C8309" s="0" t="s">
        <x:v>507</x:v>
      </x:c>
      <x:c r="D8309" s="0" t="s">
        <x:v>508</x:v>
      </x:c>
      <x:c r="E8309" s="0" t="s">
        <x:v>480</x:v>
      </x:c>
      <x:c r="F8309" s="0" t="s">
        <x:v>481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160</x:v>
      </x:c>
    </x:row>
    <x:row r="8310" spans="1:12">
      <x:c r="A8310" s="0" t="s">
        <x:v>2</x:v>
      </x:c>
      <x:c r="B8310" s="0" t="s">
        <x:v>4</x:v>
      </x:c>
      <x:c r="C8310" s="0" t="s">
        <x:v>507</x:v>
      </x:c>
      <x:c r="D8310" s="0" t="s">
        <x:v>508</x:v>
      </x:c>
      <x:c r="E8310" s="0" t="s">
        <x:v>480</x:v>
      </x:c>
      <x:c r="F8310" s="0" t="s">
        <x:v>481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166</x:v>
      </x:c>
    </x:row>
    <x:row r="8311" spans="1:12">
      <x:c r="A8311" s="0" t="s">
        <x:v>2</x:v>
      </x:c>
      <x:c r="B8311" s="0" t="s">
        <x:v>4</x:v>
      </x:c>
      <x:c r="C8311" s="0" t="s">
        <x:v>507</x:v>
      </x:c>
      <x:c r="D8311" s="0" t="s">
        <x:v>508</x:v>
      </x:c>
      <x:c r="E8311" s="0" t="s">
        <x:v>480</x:v>
      </x:c>
      <x:c r="F8311" s="0" t="s">
        <x:v>481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196</x:v>
      </x:c>
    </x:row>
    <x:row r="8312" spans="1:12">
      <x:c r="A8312" s="0" t="s">
        <x:v>2</x:v>
      </x:c>
      <x:c r="B8312" s="0" t="s">
        <x:v>4</x:v>
      </x:c>
      <x:c r="C8312" s="0" t="s">
        <x:v>507</x:v>
      </x:c>
      <x:c r="D8312" s="0" t="s">
        <x:v>508</x:v>
      </x:c>
      <x:c r="E8312" s="0" t="s">
        <x:v>480</x:v>
      </x:c>
      <x:c r="F8312" s="0" t="s">
        <x:v>481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179</x:v>
      </x:c>
    </x:row>
    <x:row r="8313" spans="1:12">
      <x:c r="A8313" s="0" t="s">
        <x:v>2</x:v>
      </x:c>
      <x:c r="B8313" s="0" t="s">
        <x:v>4</x:v>
      </x:c>
      <x:c r="C8313" s="0" t="s">
        <x:v>507</x:v>
      </x:c>
      <x:c r="D8313" s="0" t="s">
        <x:v>508</x:v>
      </x:c>
      <x:c r="E8313" s="0" t="s">
        <x:v>480</x:v>
      </x:c>
      <x:c r="F8313" s="0" t="s">
        <x:v>481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163</x:v>
      </x:c>
    </x:row>
    <x:row r="8314" spans="1:12">
      <x:c r="A8314" s="0" t="s">
        <x:v>2</x:v>
      </x:c>
      <x:c r="B8314" s="0" t="s">
        <x:v>4</x:v>
      </x:c>
      <x:c r="C8314" s="0" t="s">
        <x:v>507</x:v>
      </x:c>
      <x:c r="D8314" s="0" t="s">
        <x:v>508</x:v>
      </x:c>
      <x:c r="E8314" s="0" t="s">
        <x:v>480</x:v>
      </x:c>
      <x:c r="F8314" s="0" t="s">
        <x:v>481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145</x:v>
      </x:c>
    </x:row>
    <x:row r="8315" spans="1:12">
      <x:c r="A8315" s="0" t="s">
        <x:v>2</x:v>
      </x:c>
      <x:c r="B8315" s="0" t="s">
        <x:v>4</x:v>
      </x:c>
      <x:c r="C8315" s="0" t="s">
        <x:v>507</x:v>
      </x:c>
      <x:c r="D8315" s="0" t="s">
        <x:v>508</x:v>
      </x:c>
      <x:c r="E8315" s="0" t="s">
        <x:v>480</x:v>
      </x:c>
      <x:c r="F8315" s="0" t="s">
        <x:v>481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129</x:v>
      </x:c>
    </x:row>
    <x:row r="8316" spans="1:12">
      <x:c r="A8316" s="0" t="s">
        <x:v>2</x:v>
      </x:c>
      <x:c r="B8316" s="0" t="s">
        <x:v>4</x:v>
      </x:c>
      <x:c r="C8316" s="0" t="s">
        <x:v>507</x:v>
      </x:c>
      <x:c r="D8316" s="0" t="s">
        <x:v>508</x:v>
      </x:c>
      <x:c r="E8316" s="0" t="s">
        <x:v>480</x:v>
      </x:c>
      <x:c r="F8316" s="0" t="s">
        <x:v>481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161</x:v>
      </x:c>
    </x:row>
    <x:row r="8317" spans="1:12">
      <x:c r="A8317" s="0" t="s">
        <x:v>2</x:v>
      </x:c>
      <x:c r="B8317" s="0" t="s">
        <x:v>4</x:v>
      </x:c>
      <x:c r="C8317" s="0" t="s">
        <x:v>507</x:v>
      </x:c>
      <x:c r="D8317" s="0" t="s">
        <x:v>508</x:v>
      </x:c>
      <x:c r="E8317" s="0" t="s">
        <x:v>480</x:v>
      </x:c>
      <x:c r="F8317" s="0" t="s">
        <x:v>481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138</x:v>
      </x:c>
    </x:row>
    <x:row r="8318" spans="1:12">
      <x:c r="A8318" s="0" t="s">
        <x:v>2</x:v>
      </x:c>
      <x:c r="B8318" s="0" t="s">
        <x:v>4</x:v>
      </x:c>
      <x:c r="C8318" s="0" t="s">
        <x:v>507</x:v>
      </x:c>
      <x:c r="D8318" s="0" t="s">
        <x:v>508</x:v>
      </x:c>
      <x:c r="E8318" s="0" t="s">
        <x:v>480</x:v>
      </x:c>
      <x:c r="F8318" s="0" t="s">
        <x:v>481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160</x:v>
      </x:c>
    </x:row>
    <x:row r="8319" spans="1:12">
      <x:c r="A8319" s="0" t="s">
        <x:v>2</x:v>
      </x:c>
      <x:c r="B8319" s="0" t="s">
        <x:v>4</x:v>
      </x:c>
      <x:c r="C8319" s="0" t="s">
        <x:v>507</x:v>
      </x:c>
      <x:c r="D8319" s="0" t="s">
        <x:v>508</x:v>
      </x:c>
      <x:c r="E8319" s="0" t="s">
        <x:v>480</x:v>
      </x:c>
      <x:c r="F8319" s="0" t="s">
        <x:v>481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158</x:v>
      </x:c>
    </x:row>
    <x:row r="8320" spans="1:12">
      <x:c r="A8320" s="0" t="s">
        <x:v>2</x:v>
      </x:c>
      <x:c r="B8320" s="0" t="s">
        <x:v>4</x:v>
      </x:c>
      <x:c r="C8320" s="0" t="s">
        <x:v>507</x:v>
      </x:c>
      <x:c r="D8320" s="0" t="s">
        <x:v>508</x:v>
      </x:c>
      <x:c r="E8320" s="0" t="s">
        <x:v>480</x:v>
      </x:c>
      <x:c r="F8320" s="0" t="s">
        <x:v>481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134</x:v>
      </x:c>
    </x:row>
    <x:row r="8321" spans="1:12">
      <x:c r="A8321" s="0" t="s">
        <x:v>2</x:v>
      </x:c>
      <x:c r="B8321" s="0" t="s">
        <x:v>4</x:v>
      </x:c>
      <x:c r="C8321" s="0" t="s">
        <x:v>507</x:v>
      </x:c>
      <x:c r="D8321" s="0" t="s">
        <x:v>508</x:v>
      </x:c>
      <x:c r="E8321" s="0" t="s">
        <x:v>480</x:v>
      </x:c>
      <x:c r="F8321" s="0" t="s">
        <x:v>481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93</x:v>
      </x:c>
    </x:row>
    <x:row r="8322" spans="1:12">
      <x:c r="A8322" s="0" t="s">
        <x:v>2</x:v>
      </x:c>
      <x:c r="B8322" s="0" t="s">
        <x:v>4</x:v>
      </x:c>
      <x:c r="C8322" s="0" t="s">
        <x:v>507</x:v>
      </x:c>
      <x:c r="D8322" s="0" t="s">
        <x:v>508</x:v>
      </x:c>
      <x:c r="E8322" s="0" t="s">
        <x:v>480</x:v>
      </x:c>
      <x:c r="F8322" s="0" t="s">
        <x:v>481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130</x:v>
      </x:c>
    </x:row>
    <x:row r="8323" spans="1:12">
      <x:c r="A8323" s="0" t="s">
        <x:v>2</x:v>
      </x:c>
      <x:c r="B8323" s="0" t="s">
        <x:v>4</x:v>
      </x:c>
      <x:c r="C8323" s="0" t="s">
        <x:v>507</x:v>
      </x:c>
      <x:c r="D8323" s="0" t="s">
        <x:v>508</x:v>
      </x:c>
      <x:c r="E8323" s="0" t="s">
        <x:v>480</x:v>
      </x:c>
      <x:c r="F8323" s="0" t="s">
        <x:v>481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129</x:v>
      </x:c>
    </x:row>
    <x:row r="8324" spans="1:12">
      <x:c r="A8324" s="0" t="s">
        <x:v>2</x:v>
      </x:c>
      <x:c r="B8324" s="0" t="s">
        <x:v>4</x:v>
      </x:c>
      <x:c r="C8324" s="0" t="s">
        <x:v>507</x:v>
      </x:c>
      <x:c r="D8324" s="0" t="s">
        <x:v>508</x:v>
      </x:c>
      <x:c r="E8324" s="0" t="s">
        <x:v>480</x:v>
      </x:c>
      <x:c r="F8324" s="0" t="s">
        <x:v>481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144</x:v>
      </x:c>
    </x:row>
    <x:row r="8325" spans="1:12">
      <x:c r="A8325" s="0" t="s">
        <x:v>2</x:v>
      </x:c>
      <x:c r="B8325" s="0" t="s">
        <x:v>4</x:v>
      </x:c>
      <x:c r="C8325" s="0" t="s">
        <x:v>507</x:v>
      </x:c>
      <x:c r="D8325" s="0" t="s">
        <x:v>508</x:v>
      </x:c>
      <x:c r="E8325" s="0" t="s">
        <x:v>480</x:v>
      </x:c>
      <x:c r="F8325" s="0" t="s">
        <x:v>481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129</x:v>
      </x:c>
    </x:row>
    <x:row r="8326" spans="1:12">
      <x:c r="A8326" s="0" t="s">
        <x:v>2</x:v>
      </x:c>
      <x:c r="B8326" s="0" t="s">
        <x:v>4</x:v>
      </x:c>
      <x:c r="C8326" s="0" t="s">
        <x:v>507</x:v>
      </x:c>
      <x:c r="D8326" s="0" t="s">
        <x:v>508</x:v>
      </x:c>
      <x:c r="E8326" s="0" t="s">
        <x:v>480</x:v>
      </x:c>
      <x:c r="F8326" s="0" t="s">
        <x:v>481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117</x:v>
      </x:c>
    </x:row>
    <x:row r="8327" spans="1:12">
      <x:c r="A8327" s="0" t="s">
        <x:v>2</x:v>
      </x:c>
      <x:c r="B8327" s="0" t="s">
        <x:v>4</x:v>
      </x:c>
      <x:c r="C8327" s="0" t="s">
        <x:v>507</x:v>
      </x:c>
      <x:c r="D8327" s="0" t="s">
        <x:v>508</x:v>
      </x:c>
      <x:c r="E8327" s="0" t="s">
        <x:v>480</x:v>
      </x:c>
      <x:c r="F8327" s="0" t="s">
        <x:v>481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122</x:v>
      </x:c>
    </x:row>
    <x:row r="8328" spans="1:12">
      <x:c r="A8328" s="0" t="s">
        <x:v>2</x:v>
      </x:c>
      <x:c r="B8328" s="0" t="s">
        <x:v>4</x:v>
      </x:c>
      <x:c r="C8328" s="0" t="s">
        <x:v>507</x:v>
      </x:c>
      <x:c r="D8328" s="0" t="s">
        <x:v>508</x:v>
      </x:c>
      <x:c r="E8328" s="0" t="s">
        <x:v>480</x:v>
      </x:c>
      <x:c r="F8328" s="0" t="s">
        <x:v>481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168</x:v>
      </x:c>
    </x:row>
    <x:row r="8329" spans="1:12">
      <x:c r="A8329" s="0" t="s">
        <x:v>2</x:v>
      </x:c>
      <x:c r="B8329" s="0" t="s">
        <x:v>4</x:v>
      </x:c>
      <x:c r="C8329" s="0" t="s">
        <x:v>507</x:v>
      </x:c>
      <x:c r="D8329" s="0" t="s">
        <x:v>508</x:v>
      </x:c>
      <x:c r="E8329" s="0" t="s">
        <x:v>480</x:v>
      </x:c>
      <x:c r="F8329" s="0" t="s">
        <x:v>481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127</x:v>
      </x:c>
    </x:row>
    <x:row r="8330" spans="1:12">
      <x:c r="A8330" s="0" t="s">
        <x:v>2</x:v>
      </x:c>
      <x:c r="B8330" s="0" t="s">
        <x:v>4</x:v>
      </x:c>
      <x:c r="C8330" s="0" t="s">
        <x:v>507</x:v>
      </x:c>
      <x:c r="D8330" s="0" t="s">
        <x:v>508</x:v>
      </x:c>
      <x:c r="E8330" s="0" t="s">
        <x:v>480</x:v>
      </x:c>
      <x:c r="F8330" s="0" t="s">
        <x:v>481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112</x:v>
      </x:c>
    </x:row>
    <x:row r="8331" spans="1:12">
      <x:c r="A8331" s="0" t="s">
        <x:v>2</x:v>
      </x:c>
      <x:c r="B8331" s="0" t="s">
        <x:v>4</x:v>
      </x:c>
      <x:c r="C8331" s="0" t="s">
        <x:v>507</x:v>
      </x:c>
      <x:c r="D8331" s="0" t="s">
        <x:v>508</x:v>
      </x:c>
      <x:c r="E8331" s="0" t="s">
        <x:v>480</x:v>
      </x:c>
      <x:c r="F8331" s="0" t="s">
        <x:v>481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120</x:v>
      </x:c>
    </x:row>
    <x:row r="8332" spans="1:12">
      <x:c r="A8332" s="0" t="s">
        <x:v>2</x:v>
      </x:c>
      <x:c r="B8332" s="0" t="s">
        <x:v>4</x:v>
      </x:c>
      <x:c r="C8332" s="0" t="s">
        <x:v>507</x:v>
      </x:c>
      <x:c r="D8332" s="0" t="s">
        <x:v>508</x:v>
      </x:c>
      <x:c r="E8332" s="0" t="s">
        <x:v>480</x:v>
      </x:c>
      <x:c r="F8332" s="0" t="s">
        <x:v>481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132</x:v>
      </x:c>
    </x:row>
    <x:row r="8333" spans="1:12">
      <x:c r="A8333" s="0" t="s">
        <x:v>2</x:v>
      </x:c>
      <x:c r="B8333" s="0" t="s">
        <x:v>4</x:v>
      </x:c>
      <x:c r="C8333" s="0" t="s">
        <x:v>507</x:v>
      </x:c>
      <x:c r="D8333" s="0" t="s">
        <x:v>508</x:v>
      </x:c>
      <x:c r="E8333" s="0" t="s">
        <x:v>480</x:v>
      </x:c>
      <x:c r="F8333" s="0" t="s">
        <x:v>481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119</x:v>
      </x:c>
    </x:row>
    <x:row r="8334" spans="1:12">
      <x:c r="A8334" s="0" t="s">
        <x:v>2</x:v>
      </x:c>
      <x:c r="B8334" s="0" t="s">
        <x:v>4</x:v>
      </x:c>
      <x:c r="C8334" s="0" t="s">
        <x:v>507</x:v>
      </x:c>
      <x:c r="D8334" s="0" t="s">
        <x:v>508</x:v>
      </x:c>
      <x:c r="E8334" s="0" t="s">
        <x:v>480</x:v>
      </x:c>
      <x:c r="F8334" s="0" t="s">
        <x:v>481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121</x:v>
      </x:c>
    </x:row>
    <x:row r="8335" spans="1:12">
      <x:c r="A8335" s="0" t="s">
        <x:v>2</x:v>
      </x:c>
      <x:c r="B8335" s="0" t="s">
        <x:v>4</x:v>
      </x:c>
      <x:c r="C8335" s="0" t="s">
        <x:v>507</x:v>
      </x:c>
      <x:c r="D8335" s="0" t="s">
        <x:v>508</x:v>
      </x:c>
      <x:c r="E8335" s="0" t="s">
        <x:v>480</x:v>
      </x:c>
      <x:c r="F8335" s="0" t="s">
        <x:v>481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120</x:v>
      </x:c>
    </x:row>
    <x:row r="8336" spans="1:12">
      <x:c r="A8336" s="0" t="s">
        <x:v>2</x:v>
      </x:c>
      <x:c r="B8336" s="0" t="s">
        <x:v>4</x:v>
      </x:c>
      <x:c r="C8336" s="0" t="s">
        <x:v>507</x:v>
      </x:c>
      <x:c r="D8336" s="0" t="s">
        <x:v>508</x:v>
      </x:c>
      <x:c r="E8336" s="0" t="s">
        <x:v>480</x:v>
      </x:c>
      <x:c r="F8336" s="0" t="s">
        <x:v>481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94</x:v>
      </x:c>
    </x:row>
    <x:row r="8337" spans="1:12">
      <x:c r="A8337" s="0" t="s">
        <x:v>2</x:v>
      </x:c>
      <x:c r="B8337" s="0" t="s">
        <x:v>4</x:v>
      </x:c>
      <x:c r="C8337" s="0" t="s">
        <x:v>507</x:v>
      </x:c>
      <x:c r="D8337" s="0" t="s">
        <x:v>508</x:v>
      </x:c>
      <x:c r="E8337" s="0" t="s">
        <x:v>480</x:v>
      </x:c>
      <x:c r="F8337" s="0" t="s">
        <x:v>481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151</x:v>
      </x:c>
    </x:row>
    <x:row r="8338" spans="1:12">
      <x:c r="A8338" s="0" t="s">
        <x:v>2</x:v>
      </x:c>
      <x:c r="B8338" s="0" t="s">
        <x:v>4</x:v>
      </x:c>
      <x:c r="C8338" s="0" t="s">
        <x:v>507</x:v>
      </x:c>
      <x:c r="D8338" s="0" t="s">
        <x:v>508</x:v>
      </x:c>
      <x:c r="E8338" s="0" t="s">
        <x:v>480</x:v>
      </x:c>
      <x:c r="F8338" s="0" t="s">
        <x:v>481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162</x:v>
      </x:c>
    </x:row>
    <x:row r="8339" spans="1:12">
      <x:c r="A8339" s="0" t="s">
        <x:v>2</x:v>
      </x:c>
      <x:c r="B8339" s="0" t="s">
        <x:v>4</x:v>
      </x:c>
      <x:c r="C8339" s="0" t="s">
        <x:v>507</x:v>
      </x:c>
      <x:c r="D8339" s="0" t="s">
        <x:v>508</x:v>
      </x:c>
      <x:c r="E8339" s="0" t="s">
        <x:v>480</x:v>
      </x:c>
      <x:c r="F8339" s="0" t="s">
        <x:v>481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102</x:v>
      </x:c>
    </x:row>
    <x:row r="8340" spans="1:12">
      <x:c r="A8340" s="0" t="s">
        <x:v>2</x:v>
      </x:c>
      <x:c r="B8340" s="0" t="s">
        <x:v>4</x:v>
      </x:c>
      <x:c r="C8340" s="0" t="s">
        <x:v>507</x:v>
      </x:c>
      <x:c r="D8340" s="0" t="s">
        <x:v>508</x:v>
      </x:c>
      <x:c r="E8340" s="0" t="s">
        <x:v>480</x:v>
      </x:c>
      <x:c r="F8340" s="0" t="s">
        <x:v>481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89</x:v>
      </x:c>
    </x:row>
    <x:row r="8341" spans="1:12">
      <x:c r="A8341" s="0" t="s">
        <x:v>2</x:v>
      </x:c>
      <x:c r="B8341" s="0" t="s">
        <x:v>4</x:v>
      </x:c>
      <x:c r="C8341" s="0" t="s">
        <x:v>507</x:v>
      </x:c>
      <x:c r="D8341" s="0" t="s">
        <x:v>508</x:v>
      </x:c>
      <x:c r="E8341" s="0" t="s">
        <x:v>480</x:v>
      </x:c>
      <x:c r="F8341" s="0" t="s">
        <x:v>481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119</x:v>
      </x:c>
    </x:row>
    <x:row r="8342" spans="1:12">
      <x:c r="A8342" s="0" t="s">
        <x:v>2</x:v>
      </x:c>
      <x:c r="B8342" s="0" t="s">
        <x:v>4</x:v>
      </x:c>
      <x:c r="C8342" s="0" t="s">
        <x:v>507</x:v>
      </x:c>
      <x:c r="D8342" s="0" t="s">
        <x:v>508</x:v>
      </x:c>
      <x:c r="E8342" s="0" t="s">
        <x:v>480</x:v>
      </x:c>
      <x:c r="F8342" s="0" t="s">
        <x:v>481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121</x:v>
      </x:c>
    </x:row>
    <x:row r="8343" spans="1:12">
      <x:c r="A8343" s="0" t="s">
        <x:v>2</x:v>
      </x:c>
      <x:c r="B8343" s="0" t="s">
        <x:v>4</x:v>
      </x:c>
      <x:c r="C8343" s="0" t="s">
        <x:v>507</x:v>
      </x:c>
      <x:c r="D8343" s="0" t="s">
        <x:v>508</x:v>
      </x:c>
      <x:c r="E8343" s="0" t="s">
        <x:v>480</x:v>
      </x:c>
      <x:c r="F8343" s="0" t="s">
        <x:v>481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94</x:v>
      </x:c>
    </x:row>
    <x:row r="8344" spans="1:12">
      <x:c r="A8344" s="0" t="s">
        <x:v>2</x:v>
      </x:c>
      <x:c r="B8344" s="0" t="s">
        <x:v>4</x:v>
      </x:c>
      <x:c r="C8344" s="0" t="s">
        <x:v>507</x:v>
      </x:c>
      <x:c r="D8344" s="0" t="s">
        <x:v>508</x:v>
      </x:c>
      <x:c r="E8344" s="0" t="s">
        <x:v>480</x:v>
      </x:c>
      <x:c r="F8344" s="0" t="s">
        <x:v>481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111</x:v>
      </x:c>
    </x:row>
    <x:row r="8345" spans="1:12">
      <x:c r="A8345" s="0" t="s">
        <x:v>2</x:v>
      </x:c>
      <x:c r="B8345" s="0" t="s">
        <x:v>4</x:v>
      </x:c>
      <x:c r="C8345" s="0" t="s">
        <x:v>507</x:v>
      </x:c>
      <x:c r="D8345" s="0" t="s">
        <x:v>508</x:v>
      </x:c>
      <x:c r="E8345" s="0" t="s">
        <x:v>480</x:v>
      </x:c>
      <x:c r="F8345" s="0" t="s">
        <x:v>481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134</x:v>
      </x:c>
    </x:row>
    <x:row r="8346" spans="1:12">
      <x:c r="A8346" s="0" t="s">
        <x:v>2</x:v>
      </x:c>
      <x:c r="B8346" s="0" t="s">
        <x:v>4</x:v>
      </x:c>
      <x:c r="C8346" s="0" t="s">
        <x:v>507</x:v>
      </x:c>
      <x:c r="D8346" s="0" t="s">
        <x:v>508</x:v>
      </x:c>
      <x:c r="E8346" s="0" t="s">
        <x:v>480</x:v>
      </x:c>
      <x:c r="F8346" s="0" t="s">
        <x:v>481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87</x:v>
      </x:c>
    </x:row>
    <x:row r="8347" spans="1:12">
      <x:c r="A8347" s="0" t="s">
        <x:v>2</x:v>
      </x:c>
      <x:c r="B8347" s="0" t="s">
        <x:v>4</x:v>
      </x:c>
      <x:c r="C8347" s="0" t="s">
        <x:v>507</x:v>
      </x:c>
      <x:c r="D8347" s="0" t="s">
        <x:v>508</x:v>
      </x:c>
      <x:c r="E8347" s="0" t="s">
        <x:v>480</x:v>
      </x:c>
      <x:c r="F8347" s="0" t="s">
        <x:v>481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108</x:v>
      </x:c>
    </x:row>
    <x:row r="8348" spans="1:12">
      <x:c r="A8348" s="0" t="s">
        <x:v>2</x:v>
      </x:c>
      <x:c r="B8348" s="0" t="s">
        <x:v>4</x:v>
      </x:c>
      <x:c r="C8348" s="0" t="s">
        <x:v>507</x:v>
      </x:c>
      <x:c r="D8348" s="0" t="s">
        <x:v>508</x:v>
      </x:c>
      <x:c r="E8348" s="0" t="s">
        <x:v>480</x:v>
      </x:c>
      <x:c r="F8348" s="0" t="s">
        <x:v>481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89</x:v>
      </x:c>
    </x:row>
    <x:row r="8349" spans="1:12">
      <x:c r="A8349" s="0" t="s">
        <x:v>2</x:v>
      </x:c>
      <x:c r="B8349" s="0" t="s">
        <x:v>4</x:v>
      </x:c>
      <x:c r="C8349" s="0" t="s">
        <x:v>507</x:v>
      </x:c>
      <x:c r="D8349" s="0" t="s">
        <x:v>508</x:v>
      </x:c>
      <x:c r="E8349" s="0" t="s">
        <x:v>480</x:v>
      </x:c>
      <x:c r="F8349" s="0" t="s">
        <x:v>481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120</x:v>
      </x:c>
    </x:row>
    <x:row r="8350" spans="1:12">
      <x:c r="A8350" s="0" t="s">
        <x:v>2</x:v>
      </x:c>
      <x:c r="B8350" s="0" t="s">
        <x:v>4</x:v>
      </x:c>
      <x:c r="C8350" s="0" t="s">
        <x:v>507</x:v>
      </x:c>
      <x:c r="D8350" s="0" t="s">
        <x:v>508</x:v>
      </x:c>
      <x:c r="E8350" s="0" t="s">
        <x:v>480</x:v>
      </x:c>
      <x:c r="F8350" s="0" t="s">
        <x:v>481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104</x:v>
      </x:c>
    </x:row>
    <x:row r="8351" spans="1:12">
      <x:c r="A8351" s="0" t="s">
        <x:v>2</x:v>
      </x:c>
      <x:c r="B8351" s="0" t="s">
        <x:v>4</x:v>
      </x:c>
      <x:c r="C8351" s="0" t="s">
        <x:v>507</x:v>
      </x:c>
      <x:c r="D8351" s="0" t="s">
        <x:v>508</x:v>
      </x:c>
      <x:c r="E8351" s="0" t="s">
        <x:v>480</x:v>
      </x:c>
      <x:c r="F8351" s="0" t="s">
        <x:v>481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119</x:v>
      </x:c>
    </x:row>
    <x:row r="8352" spans="1:12">
      <x:c r="A8352" s="0" t="s">
        <x:v>2</x:v>
      </x:c>
      <x:c r="B8352" s="0" t="s">
        <x:v>4</x:v>
      </x:c>
      <x:c r="C8352" s="0" t="s">
        <x:v>507</x:v>
      </x:c>
      <x:c r="D8352" s="0" t="s">
        <x:v>508</x:v>
      </x:c>
      <x:c r="E8352" s="0" t="s">
        <x:v>480</x:v>
      </x:c>
      <x:c r="F8352" s="0" t="s">
        <x:v>481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142</x:v>
      </x:c>
    </x:row>
    <x:row r="8353" spans="1:12">
      <x:c r="A8353" s="0" t="s">
        <x:v>2</x:v>
      </x:c>
      <x:c r="B8353" s="0" t="s">
        <x:v>4</x:v>
      </x:c>
      <x:c r="C8353" s="0" t="s">
        <x:v>507</x:v>
      </x:c>
      <x:c r="D8353" s="0" t="s">
        <x:v>508</x:v>
      </x:c>
      <x:c r="E8353" s="0" t="s">
        <x:v>480</x:v>
      </x:c>
      <x:c r="F8353" s="0" t="s">
        <x:v>481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132</x:v>
      </x:c>
    </x:row>
    <x:row r="8354" spans="1:12">
      <x:c r="A8354" s="0" t="s">
        <x:v>2</x:v>
      </x:c>
      <x:c r="B8354" s="0" t="s">
        <x:v>4</x:v>
      </x:c>
      <x:c r="C8354" s="0" t="s">
        <x:v>507</x:v>
      </x:c>
      <x:c r="D8354" s="0" t="s">
        <x:v>508</x:v>
      </x:c>
      <x:c r="E8354" s="0" t="s">
        <x:v>480</x:v>
      </x:c>
      <x:c r="F8354" s="0" t="s">
        <x:v>481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111</x:v>
      </x:c>
    </x:row>
    <x:row r="8355" spans="1:12">
      <x:c r="A8355" s="0" t="s">
        <x:v>2</x:v>
      </x:c>
      <x:c r="B8355" s="0" t="s">
        <x:v>4</x:v>
      </x:c>
      <x:c r="C8355" s="0" t="s">
        <x:v>507</x:v>
      </x:c>
      <x:c r="D8355" s="0" t="s">
        <x:v>508</x:v>
      </x:c>
      <x:c r="E8355" s="0" t="s">
        <x:v>480</x:v>
      </x:c>
      <x:c r="F8355" s="0" t="s">
        <x:v>481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119</x:v>
      </x:c>
    </x:row>
    <x:row r="8356" spans="1:12">
      <x:c r="A8356" s="0" t="s">
        <x:v>2</x:v>
      </x:c>
      <x:c r="B8356" s="0" t="s">
        <x:v>4</x:v>
      </x:c>
      <x:c r="C8356" s="0" t="s">
        <x:v>507</x:v>
      </x:c>
      <x:c r="D8356" s="0" t="s">
        <x:v>508</x:v>
      </x:c>
      <x:c r="E8356" s="0" t="s">
        <x:v>480</x:v>
      </x:c>
      <x:c r="F8356" s="0" t="s">
        <x:v>481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200505</x:v>
      </x:c>
    </x:row>
    <x:row r="8357" spans="1:12">
      <x:c r="A8357" s="0" t="s">
        <x:v>2</x:v>
      </x:c>
      <x:c r="B8357" s="0" t="s">
        <x:v>4</x:v>
      </x:c>
      <x:c r="C8357" s="0" t="s">
        <x:v>507</x:v>
      </x:c>
      <x:c r="D8357" s="0" t="s">
        <x:v>508</x:v>
      </x:c>
      <x:c r="E8357" s="0" t="s">
        <x:v>480</x:v>
      </x:c>
      <x:c r="F8357" s="0" t="s">
        <x:v>481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6962</x:v>
      </x:c>
    </x:row>
    <x:row r="8358" spans="1:12">
      <x:c r="A8358" s="0" t="s">
        <x:v>2</x:v>
      </x:c>
      <x:c r="B8358" s="0" t="s">
        <x:v>4</x:v>
      </x:c>
      <x:c r="C8358" s="0" t="s">
        <x:v>507</x:v>
      </x:c>
      <x:c r="D8358" s="0" t="s">
        <x:v>508</x:v>
      </x:c>
      <x:c r="E8358" s="0" t="s">
        <x:v>480</x:v>
      </x:c>
      <x:c r="F8358" s="0" t="s">
        <x:v>481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9226</x:v>
      </x:c>
    </x:row>
    <x:row r="8359" spans="1:12">
      <x:c r="A8359" s="0" t="s">
        <x:v>2</x:v>
      </x:c>
      <x:c r="B8359" s="0" t="s">
        <x:v>4</x:v>
      </x:c>
      <x:c r="C8359" s="0" t="s">
        <x:v>507</x:v>
      </x:c>
      <x:c r="D8359" s="0" t="s">
        <x:v>508</x:v>
      </x:c>
      <x:c r="E8359" s="0" t="s">
        <x:v>480</x:v>
      </x:c>
      <x:c r="F8359" s="0" t="s">
        <x:v>481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8525</x:v>
      </x:c>
    </x:row>
    <x:row r="8360" spans="1:12">
      <x:c r="A8360" s="0" t="s">
        <x:v>2</x:v>
      </x:c>
      <x:c r="B8360" s="0" t="s">
        <x:v>4</x:v>
      </x:c>
      <x:c r="C8360" s="0" t="s">
        <x:v>507</x:v>
      </x:c>
      <x:c r="D8360" s="0" t="s">
        <x:v>508</x:v>
      </x:c>
      <x:c r="E8360" s="0" t="s">
        <x:v>480</x:v>
      </x:c>
      <x:c r="F8360" s="0" t="s">
        <x:v>481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101438</x:v>
      </x:c>
    </x:row>
    <x:row r="8361" spans="1:12">
      <x:c r="A8361" s="0" t="s">
        <x:v>2</x:v>
      </x:c>
      <x:c r="B8361" s="0" t="s">
        <x:v>4</x:v>
      </x:c>
      <x:c r="C8361" s="0" t="s">
        <x:v>507</x:v>
      </x:c>
      <x:c r="D8361" s="0" t="s">
        <x:v>508</x:v>
      </x:c>
      <x:c r="E8361" s="0" t="s">
        <x:v>480</x:v>
      </x:c>
      <x:c r="F8361" s="0" t="s">
        <x:v>481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126151</x:v>
      </x:c>
    </x:row>
    <x:row r="8362" spans="1:12">
      <x:c r="A8362" s="0" t="s">
        <x:v>2</x:v>
      </x:c>
      <x:c r="B8362" s="0" t="s">
        <x:v>4</x:v>
      </x:c>
      <x:c r="C8362" s="0" t="s">
        <x:v>507</x:v>
      </x:c>
      <x:c r="D8362" s="0" t="s">
        <x:v>508</x:v>
      </x:c>
      <x:c r="E8362" s="0" t="s">
        <x:v>482</x:v>
      </x:c>
      <x:c r="F8362" s="0" t="s">
        <x:v>483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138331</x:v>
      </x:c>
    </x:row>
    <x:row r="8363" spans="1:12">
      <x:c r="A8363" s="0" t="s">
        <x:v>2</x:v>
      </x:c>
      <x:c r="B8363" s="0" t="s">
        <x:v>4</x:v>
      </x:c>
      <x:c r="C8363" s="0" t="s">
        <x:v>507</x:v>
      </x:c>
      <x:c r="D8363" s="0" t="s">
        <x:v>508</x:v>
      </x:c>
      <x:c r="E8363" s="0" t="s">
        <x:v>482</x:v>
      </x:c>
      <x:c r="F8363" s="0" t="s">
        <x:v>483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28615</x:v>
      </x:c>
    </x:row>
    <x:row r="8364" spans="1:12">
      <x:c r="A8364" s="0" t="s">
        <x:v>2</x:v>
      </x:c>
      <x:c r="B8364" s="0" t="s">
        <x:v>4</x:v>
      </x:c>
      <x:c r="C8364" s="0" t="s">
        <x:v>507</x:v>
      </x:c>
      <x:c r="D8364" s="0" t="s">
        <x:v>508</x:v>
      </x:c>
      <x:c r="E8364" s="0" t="s">
        <x:v>482</x:v>
      </x:c>
      <x:c r="F8364" s="0" t="s">
        <x:v>483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11531</x:v>
      </x:c>
    </x:row>
    <x:row r="8365" spans="1:12">
      <x:c r="A8365" s="0" t="s">
        <x:v>2</x:v>
      </x:c>
      <x:c r="B8365" s="0" t="s">
        <x:v>4</x:v>
      </x:c>
      <x:c r="C8365" s="0" t="s">
        <x:v>507</x:v>
      </x:c>
      <x:c r="D8365" s="0" t="s">
        <x:v>508</x:v>
      </x:c>
      <x:c r="E8365" s="0" t="s">
        <x:v>482</x:v>
      </x:c>
      <x:c r="F8365" s="0" t="s">
        <x:v>483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5162</x:v>
      </x:c>
    </x:row>
    <x:row r="8366" spans="1:12">
      <x:c r="A8366" s="0" t="s">
        <x:v>2</x:v>
      </x:c>
      <x:c r="B8366" s="0" t="s">
        <x:v>4</x:v>
      </x:c>
      <x:c r="C8366" s="0" t="s">
        <x:v>507</x:v>
      </x:c>
      <x:c r="D8366" s="0" t="s">
        <x:v>508</x:v>
      </x:c>
      <x:c r="E8366" s="0" t="s">
        <x:v>482</x:v>
      </x:c>
      <x:c r="F8366" s="0" t="s">
        <x:v>483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2609</x:v>
      </x:c>
    </x:row>
    <x:row r="8367" spans="1:12">
      <x:c r="A8367" s="0" t="s">
        <x:v>2</x:v>
      </x:c>
      <x:c r="B8367" s="0" t="s">
        <x:v>4</x:v>
      </x:c>
      <x:c r="C8367" s="0" t="s">
        <x:v>507</x:v>
      </x:c>
      <x:c r="D8367" s="0" t="s">
        <x:v>508</x:v>
      </x:c>
      <x:c r="E8367" s="0" t="s">
        <x:v>482</x:v>
      </x:c>
      <x:c r="F8367" s="0" t="s">
        <x:v>483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2145</x:v>
      </x:c>
    </x:row>
    <x:row r="8368" spans="1:12">
      <x:c r="A8368" s="0" t="s">
        <x:v>2</x:v>
      </x:c>
      <x:c r="B8368" s="0" t="s">
        <x:v>4</x:v>
      </x:c>
      <x:c r="C8368" s="0" t="s">
        <x:v>507</x:v>
      </x:c>
      <x:c r="D8368" s="0" t="s">
        <x:v>508</x:v>
      </x:c>
      <x:c r="E8368" s="0" t="s">
        <x:v>482</x:v>
      </x:c>
      <x:c r="F8368" s="0" t="s">
        <x:v>483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1615</x:v>
      </x:c>
    </x:row>
    <x:row r="8369" spans="1:12">
      <x:c r="A8369" s="0" t="s">
        <x:v>2</x:v>
      </x:c>
      <x:c r="B8369" s="0" t="s">
        <x:v>4</x:v>
      </x:c>
      <x:c r="C8369" s="0" t="s">
        <x:v>507</x:v>
      </x:c>
      <x:c r="D8369" s="0" t="s">
        <x:v>508</x:v>
      </x:c>
      <x:c r="E8369" s="0" t="s">
        <x:v>482</x:v>
      </x:c>
      <x:c r="F8369" s="0" t="s">
        <x:v>483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24230</x:v>
      </x:c>
    </x:row>
    <x:row r="8370" spans="1:12">
      <x:c r="A8370" s="0" t="s">
        <x:v>2</x:v>
      </x:c>
      <x:c r="B8370" s="0" t="s">
        <x:v>4</x:v>
      </x:c>
      <x:c r="C8370" s="0" t="s">
        <x:v>507</x:v>
      </x:c>
      <x:c r="D8370" s="0" t="s">
        <x:v>508</x:v>
      </x:c>
      <x:c r="E8370" s="0" t="s">
        <x:v>482</x:v>
      </x:c>
      <x:c r="F8370" s="0" t="s">
        <x:v>483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1351</x:v>
      </x:c>
    </x:row>
    <x:row r="8371" spans="1:12">
      <x:c r="A8371" s="0" t="s">
        <x:v>2</x:v>
      </x:c>
      <x:c r="B8371" s="0" t="s">
        <x:v>4</x:v>
      </x:c>
      <x:c r="C8371" s="0" t="s">
        <x:v>507</x:v>
      </x:c>
      <x:c r="D8371" s="0" t="s">
        <x:v>508</x:v>
      </x:c>
      <x:c r="E8371" s="0" t="s">
        <x:v>482</x:v>
      </x:c>
      <x:c r="F8371" s="0" t="s">
        <x:v>483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1133</x:v>
      </x:c>
    </x:row>
    <x:row r="8372" spans="1:12">
      <x:c r="A8372" s="0" t="s">
        <x:v>2</x:v>
      </x:c>
      <x:c r="B8372" s="0" t="s">
        <x:v>4</x:v>
      </x:c>
      <x:c r="C8372" s="0" t="s">
        <x:v>507</x:v>
      </x:c>
      <x:c r="D8372" s="0" t="s">
        <x:v>508</x:v>
      </x:c>
      <x:c r="E8372" s="0" t="s">
        <x:v>482</x:v>
      </x:c>
      <x:c r="F8372" s="0" t="s">
        <x:v>483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1322</x:v>
      </x:c>
    </x:row>
    <x:row r="8373" spans="1:12">
      <x:c r="A8373" s="0" t="s">
        <x:v>2</x:v>
      </x:c>
      <x:c r="B8373" s="0" t="s">
        <x:v>4</x:v>
      </x:c>
      <x:c r="C8373" s="0" t="s">
        <x:v>507</x:v>
      </x:c>
      <x:c r="D8373" s="0" t="s">
        <x:v>508</x:v>
      </x:c>
      <x:c r="E8373" s="0" t="s">
        <x:v>482</x:v>
      </x:c>
      <x:c r="F8373" s="0" t="s">
        <x:v>483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1120</x:v>
      </x:c>
    </x:row>
    <x:row r="8374" spans="1:12">
      <x:c r="A8374" s="0" t="s">
        <x:v>2</x:v>
      </x:c>
      <x:c r="B8374" s="0" t="s">
        <x:v>4</x:v>
      </x:c>
      <x:c r="C8374" s="0" t="s">
        <x:v>507</x:v>
      </x:c>
      <x:c r="D8374" s="0" t="s">
        <x:v>508</x:v>
      </x:c>
      <x:c r="E8374" s="0" t="s">
        <x:v>482</x:v>
      </x:c>
      <x:c r="F8374" s="0" t="s">
        <x:v>483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1058</x:v>
      </x:c>
    </x:row>
    <x:row r="8375" spans="1:12">
      <x:c r="A8375" s="0" t="s">
        <x:v>2</x:v>
      </x:c>
      <x:c r="B8375" s="0" t="s">
        <x:v>4</x:v>
      </x:c>
      <x:c r="C8375" s="0" t="s">
        <x:v>507</x:v>
      </x:c>
      <x:c r="D8375" s="0" t="s">
        <x:v>508</x:v>
      </x:c>
      <x:c r="E8375" s="0" t="s">
        <x:v>482</x:v>
      </x:c>
      <x:c r="F8375" s="0" t="s">
        <x:v>483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810</x:v>
      </x:c>
    </x:row>
    <x:row r="8376" spans="1:12">
      <x:c r="A8376" s="0" t="s">
        <x:v>2</x:v>
      </x:c>
      <x:c r="B8376" s="0" t="s">
        <x:v>4</x:v>
      </x:c>
      <x:c r="C8376" s="0" t="s">
        <x:v>507</x:v>
      </x:c>
      <x:c r="D8376" s="0" t="s">
        <x:v>508</x:v>
      </x:c>
      <x:c r="E8376" s="0" t="s">
        <x:v>482</x:v>
      </x:c>
      <x:c r="F8376" s="0" t="s">
        <x:v>483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772</x:v>
      </x:c>
    </x:row>
    <x:row r="8377" spans="1:12">
      <x:c r="A8377" s="0" t="s">
        <x:v>2</x:v>
      </x:c>
      <x:c r="B8377" s="0" t="s">
        <x:v>4</x:v>
      </x:c>
      <x:c r="C8377" s="0" t="s">
        <x:v>507</x:v>
      </x:c>
      <x:c r="D8377" s="0" t="s">
        <x:v>508</x:v>
      </x:c>
      <x:c r="E8377" s="0" t="s">
        <x:v>482</x:v>
      </x:c>
      <x:c r="F8377" s="0" t="s">
        <x:v>483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665</x:v>
      </x:c>
    </x:row>
    <x:row r="8378" spans="1:12">
      <x:c r="A8378" s="0" t="s">
        <x:v>2</x:v>
      </x:c>
      <x:c r="B8378" s="0" t="s">
        <x:v>4</x:v>
      </x:c>
      <x:c r="C8378" s="0" t="s">
        <x:v>507</x:v>
      </x:c>
      <x:c r="D8378" s="0" t="s">
        <x:v>508</x:v>
      </x:c>
      <x:c r="E8378" s="0" t="s">
        <x:v>482</x:v>
      </x:c>
      <x:c r="F8378" s="0" t="s">
        <x:v>483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806</x:v>
      </x:c>
    </x:row>
    <x:row r="8379" spans="1:12">
      <x:c r="A8379" s="0" t="s">
        <x:v>2</x:v>
      </x:c>
      <x:c r="B8379" s="0" t="s">
        <x:v>4</x:v>
      </x:c>
      <x:c r="C8379" s="0" t="s">
        <x:v>507</x:v>
      </x:c>
      <x:c r="D8379" s="0" t="s">
        <x:v>508</x:v>
      </x:c>
      <x:c r="E8379" s="0" t="s">
        <x:v>482</x:v>
      </x:c>
      <x:c r="F8379" s="0" t="s">
        <x:v>483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767</x:v>
      </x:c>
    </x:row>
    <x:row r="8380" spans="1:12">
      <x:c r="A8380" s="0" t="s">
        <x:v>2</x:v>
      </x:c>
      <x:c r="B8380" s="0" t="s">
        <x:v>4</x:v>
      </x:c>
      <x:c r="C8380" s="0" t="s">
        <x:v>507</x:v>
      </x:c>
      <x:c r="D8380" s="0" t="s">
        <x:v>508</x:v>
      </x:c>
      <x:c r="E8380" s="0" t="s">
        <x:v>482</x:v>
      </x:c>
      <x:c r="F8380" s="0" t="s">
        <x:v>483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670</x:v>
      </x:c>
    </x:row>
    <x:row r="8381" spans="1:12">
      <x:c r="A8381" s="0" t="s">
        <x:v>2</x:v>
      </x:c>
      <x:c r="B8381" s="0" t="s">
        <x:v>4</x:v>
      </x:c>
      <x:c r="C8381" s="0" t="s">
        <x:v>507</x:v>
      </x:c>
      <x:c r="D8381" s="0" t="s">
        <x:v>508</x:v>
      </x:c>
      <x:c r="E8381" s="0" t="s">
        <x:v>482</x:v>
      </x:c>
      <x:c r="F8381" s="0" t="s">
        <x:v>483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556</x:v>
      </x:c>
    </x:row>
    <x:row r="8382" spans="1:12">
      <x:c r="A8382" s="0" t="s">
        <x:v>2</x:v>
      </x:c>
      <x:c r="B8382" s="0" t="s">
        <x:v>4</x:v>
      </x:c>
      <x:c r="C8382" s="0" t="s">
        <x:v>507</x:v>
      </x:c>
      <x:c r="D8382" s="0" t="s">
        <x:v>508</x:v>
      </x:c>
      <x:c r="E8382" s="0" t="s">
        <x:v>482</x:v>
      </x:c>
      <x:c r="F8382" s="0" t="s">
        <x:v>483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711</x:v>
      </x:c>
    </x:row>
    <x:row r="8383" spans="1:12">
      <x:c r="A8383" s="0" t="s">
        <x:v>2</x:v>
      </x:c>
      <x:c r="B8383" s="0" t="s">
        <x:v>4</x:v>
      </x:c>
      <x:c r="C8383" s="0" t="s">
        <x:v>507</x:v>
      </x:c>
      <x:c r="D8383" s="0" t="s">
        <x:v>508</x:v>
      </x:c>
      <x:c r="E8383" s="0" t="s">
        <x:v>482</x:v>
      </x:c>
      <x:c r="F8383" s="0" t="s">
        <x:v>483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631</x:v>
      </x:c>
    </x:row>
    <x:row r="8384" spans="1:12">
      <x:c r="A8384" s="0" t="s">
        <x:v>2</x:v>
      </x:c>
      <x:c r="B8384" s="0" t="s">
        <x:v>4</x:v>
      </x:c>
      <x:c r="C8384" s="0" t="s">
        <x:v>507</x:v>
      </x:c>
      <x:c r="D8384" s="0" t="s">
        <x:v>508</x:v>
      </x:c>
      <x:c r="E8384" s="0" t="s">
        <x:v>482</x:v>
      </x:c>
      <x:c r="F8384" s="0" t="s">
        <x:v>483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674</x:v>
      </x:c>
    </x:row>
    <x:row r="8385" spans="1:12">
      <x:c r="A8385" s="0" t="s">
        <x:v>2</x:v>
      </x:c>
      <x:c r="B8385" s="0" t="s">
        <x:v>4</x:v>
      </x:c>
      <x:c r="C8385" s="0" t="s">
        <x:v>507</x:v>
      </x:c>
      <x:c r="D8385" s="0" t="s">
        <x:v>508</x:v>
      </x:c>
      <x:c r="E8385" s="0" t="s">
        <x:v>482</x:v>
      </x:c>
      <x:c r="F8385" s="0" t="s">
        <x:v>483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778</x:v>
      </x:c>
    </x:row>
    <x:row r="8386" spans="1:12">
      <x:c r="A8386" s="0" t="s">
        <x:v>2</x:v>
      </x:c>
      <x:c r="B8386" s="0" t="s">
        <x:v>4</x:v>
      </x:c>
      <x:c r="C8386" s="0" t="s">
        <x:v>507</x:v>
      </x:c>
      <x:c r="D8386" s="0" t="s">
        <x:v>508</x:v>
      </x:c>
      <x:c r="E8386" s="0" t="s">
        <x:v>482</x:v>
      </x:c>
      <x:c r="F8386" s="0" t="s">
        <x:v>483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566</x:v>
      </x:c>
    </x:row>
    <x:row r="8387" spans="1:12">
      <x:c r="A8387" s="0" t="s">
        <x:v>2</x:v>
      </x:c>
      <x:c r="B8387" s="0" t="s">
        <x:v>4</x:v>
      </x:c>
      <x:c r="C8387" s="0" t="s">
        <x:v>507</x:v>
      </x:c>
      <x:c r="D8387" s="0" t="s">
        <x:v>508</x:v>
      </x:c>
      <x:c r="E8387" s="0" t="s">
        <x:v>482</x:v>
      </x:c>
      <x:c r="F8387" s="0" t="s">
        <x:v>483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566</x:v>
      </x:c>
    </x:row>
    <x:row r="8388" spans="1:12">
      <x:c r="A8388" s="0" t="s">
        <x:v>2</x:v>
      </x:c>
      <x:c r="B8388" s="0" t="s">
        <x:v>4</x:v>
      </x:c>
      <x:c r="C8388" s="0" t="s">
        <x:v>507</x:v>
      </x:c>
      <x:c r="D8388" s="0" t="s">
        <x:v>508</x:v>
      </x:c>
      <x:c r="E8388" s="0" t="s">
        <x:v>482</x:v>
      </x:c>
      <x:c r="F8388" s="0" t="s">
        <x:v>483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543</x:v>
      </x:c>
    </x:row>
    <x:row r="8389" spans="1:12">
      <x:c r="A8389" s="0" t="s">
        <x:v>2</x:v>
      </x:c>
      <x:c r="B8389" s="0" t="s">
        <x:v>4</x:v>
      </x:c>
      <x:c r="C8389" s="0" t="s">
        <x:v>507</x:v>
      </x:c>
      <x:c r="D8389" s="0" t="s">
        <x:v>508</x:v>
      </x:c>
      <x:c r="E8389" s="0" t="s">
        <x:v>482</x:v>
      </x:c>
      <x:c r="F8389" s="0" t="s">
        <x:v>483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589</x:v>
      </x:c>
    </x:row>
    <x:row r="8390" spans="1:12">
      <x:c r="A8390" s="0" t="s">
        <x:v>2</x:v>
      </x:c>
      <x:c r="B8390" s="0" t="s">
        <x:v>4</x:v>
      </x:c>
      <x:c r="C8390" s="0" t="s">
        <x:v>507</x:v>
      </x:c>
      <x:c r="D8390" s="0" t="s">
        <x:v>508</x:v>
      </x:c>
      <x:c r="E8390" s="0" t="s">
        <x:v>482</x:v>
      </x:c>
      <x:c r="F8390" s="0" t="s">
        <x:v>483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546</x:v>
      </x:c>
    </x:row>
    <x:row r="8391" spans="1:12">
      <x:c r="A8391" s="0" t="s">
        <x:v>2</x:v>
      </x:c>
      <x:c r="B8391" s="0" t="s">
        <x:v>4</x:v>
      </x:c>
      <x:c r="C8391" s="0" t="s">
        <x:v>507</x:v>
      </x:c>
      <x:c r="D8391" s="0" t="s">
        <x:v>508</x:v>
      </x:c>
      <x:c r="E8391" s="0" t="s">
        <x:v>482</x:v>
      </x:c>
      <x:c r="F8391" s="0" t="s">
        <x:v>483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345</x:v>
      </x:c>
    </x:row>
    <x:row r="8392" spans="1:12">
      <x:c r="A8392" s="0" t="s">
        <x:v>2</x:v>
      </x:c>
      <x:c r="B8392" s="0" t="s">
        <x:v>4</x:v>
      </x:c>
      <x:c r="C8392" s="0" t="s">
        <x:v>507</x:v>
      </x:c>
      <x:c r="D8392" s="0" t="s">
        <x:v>508</x:v>
      </x:c>
      <x:c r="E8392" s="0" t="s">
        <x:v>482</x:v>
      </x:c>
      <x:c r="F8392" s="0" t="s">
        <x:v>483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528</x:v>
      </x:c>
    </x:row>
    <x:row r="8393" spans="1:12">
      <x:c r="A8393" s="0" t="s">
        <x:v>2</x:v>
      </x:c>
      <x:c r="B8393" s="0" t="s">
        <x:v>4</x:v>
      </x:c>
      <x:c r="C8393" s="0" t="s">
        <x:v>507</x:v>
      </x:c>
      <x:c r="D8393" s="0" t="s">
        <x:v>508</x:v>
      </x:c>
      <x:c r="E8393" s="0" t="s">
        <x:v>482</x:v>
      </x:c>
      <x:c r="F8393" s="0" t="s">
        <x:v>483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535</x:v>
      </x:c>
    </x:row>
    <x:row r="8394" spans="1:12">
      <x:c r="A8394" s="0" t="s">
        <x:v>2</x:v>
      </x:c>
      <x:c r="B8394" s="0" t="s">
        <x:v>4</x:v>
      </x:c>
      <x:c r="C8394" s="0" t="s">
        <x:v>507</x:v>
      </x:c>
      <x:c r="D8394" s="0" t="s">
        <x:v>508</x:v>
      </x:c>
      <x:c r="E8394" s="0" t="s">
        <x:v>482</x:v>
      </x:c>
      <x:c r="F8394" s="0" t="s">
        <x:v>483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469</x:v>
      </x:c>
    </x:row>
    <x:row r="8395" spans="1:12">
      <x:c r="A8395" s="0" t="s">
        <x:v>2</x:v>
      </x:c>
      <x:c r="B8395" s="0" t="s">
        <x:v>4</x:v>
      </x:c>
      <x:c r="C8395" s="0" t="s">
        <x:v>507</x:v>
      </x:c>
      <x:c r="D8395" s="0" t="s">
        <x:v>508</x:v>
      </x:c>
      <x:c r="E8395" s="0" t="s">
        <x:v>482</x:v>
      </x:c>
      <x:c r="F8395" s="0" t="s">
        <x:v>483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522</x:v>
      </x:c>
    </x:row>
    <x:row r="8396" spans="1:12">
      <x:c r="A8396" s="0" t="s">
        <x:v>2</x:v>
      </x:c>
      <x:c r="B8396" s="0" t="s">
        <x:v>4</x:v>
      </x:c>
      <x:c r="C8396" s="0" t="s">
        <x:v>507</x:v>
      </x:c>
      <x:c r="D8396" s="0" t="s">
        <x:v>508</x:v>
      </x:c>
      <x:c r="E8396" s="0" t="s">
        <x:v>482</x:v>
      </x:c>
      <x:c r="F8396" s="0" t="s">
        <x:v>483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509</x:v>
      </x:c>
    </x:row>
    <x:row r="8397" spans="1:12">
      <x:c r="A8397" s="0" t="s">
        <x:v>2</x:v>
      </x:c>
      <x:c r="B8397" s="0" t="s">
        <x:v>4</x:v>
      </x:c>
      <x:c r="C8397" s="0" t="s">
        <x:v>507</x:v>
      </x:c>
      <x:c r="D8397" s="0" t="s">
        <x:v>508</x:v>
      </x:c>
      <x:c r="E8397" s="0" t="s">
        <x:v>482</x:v>
      </x:c>
      <x:c r="F8397" s="0" t="s">
        <x:v>483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272</x:v>
      </x:c>
    </x:row>
    <x:row r="8398" spans="1:12">
      <x:c r="A8398" s="0" t="s">
        <x:v>2</x:v>
      </x:c>
      <x:c r="B8398" s="0" t="s">
        <x:v>4</x:v>
      </x:c>
      <x:c r="C8398" s="0" t="s">
        <x:v>507</x:v>
      </x:c>
      <x:c r="D8398" s="0" t="s">
        <x:v>508</x:v>
      </x:c>
      <x:c r="E8398" s="0" t="s">
        <x:v>482</x:v>
      </x:c>
      <x:c r="F8398" s="0" t="s">
        <x:v>483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465</x:v>
      </x:c>
    </x:row>
    <x:row r="8399" spans="1:12">
      <x:c r="A8399" s="0" t="s">
        <x:v>2</x:v>
      </x:c>
      <x:c r="B8399" s="0" t="s">
        <x:v>4</x:v>
      </x:c>
      <x:c r="C8399" s="0" t="s">
        <x:v>507</x:v>
      </x:c>
      <x:c r="D8399" s="0" t="s">
        <x:v>508</x:v>
      </x:c>
      <x:c r="E8399" s="0" t="s">
        <x:v>482</x:v>
      </x:c>
      <x:c r="F8399" s="0" t="s">
        <x:v>483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378</x:v>
      </x:c>
    </x:row>
    <x:row r="8400" spans="1:12">
      <x:c r="A8400" s="0" t="s">
        <x:v>2</x:v>
      </x:c>
      <x:c r="B8400" s="0" t="s">
        <x:v>4</x:v>
      </x:c>
      <x:c r="C8400" s="0" t="s">
        <x:v>507</x:v>
      </x:c>
      <x:c r="D8400" s="0" t="s">
        <x:v>508</x:v>
      </x:c>
      <x:c r="E8400" s="0" t="s">
        <x:v>482</x:v>
      </x:c>
      <x:c r="F8400" s="0" t="s">
        <x:v>483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465</x:v>
      </x:c>
    </x:row>
    <x:row r="8401" spans="1:12">
      <x:c r="A8401" s="0" t="s">
        <x:v>2</x:v>
      </x:c>
      <x:c r="B8401" s="0" t="s">
        <x:v>4</x:v>
      </x:c>
      <x:c r="C8401" s="0" t="s">
        <x:v>507</x:v>
      </x:c>
      <x:c r="D8401" s="0" t="s">
        <x:v>508</x:v>
      </x:c>
      <x:c r="E8401" s="0" t="s">
        <x:v>482</x:v>
      </x:c>
      <x:c r="F8401" s="0" t="s">
        <x:v>483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416</x:v>
      </x:c>
    </x:row>
    <x:row r="8402" spans="1:12">
      <x:c r="A8402" s="0" t="s">
        <x:v>2</x:v>
      </x:c>
      <x:c r="B8402" s="0" t="s">
        <x:v>4</x:v>
      </x:c>
      <x:c r="C8402" s="0" t="s">
        <x:v>507</x:v>
      </x:c>
      <x:c r="D8402" s="0" t="s">
        <x:v>508</x:v>
      </x:c>
      <x:c r="E8402" s="0" t="s">
        <x:v>482</x:v>
      </x:c>
      <x:c r="F8402" s="0" t="s">
        <x:v>483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441</x:v>
      </x:c>
    </x:row>
    <x:row r="8403" spans="1:12">
      <x:c r="A8403" s="0" t="s">
        <x:v>2</x:v>
      </x:c>
      <x:c r="B8403" s="0" t="s">
        <x:v>4</x:v>
      </x:c>
      <x:c r="C8403" s="0" t="s">
        <x:v>507</x:v>
      </x:c>
      <x:c r="D8403" s="0" t="s">
        <x:v>508</x:v>
      </x:c>
      <x:c r="E8403" s="0" t="s">
        <x:v>482</x:v>
      </x:c>
      <x:c r="F8403" s="0" t="s">
        <x:v>483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345</x:v>
      </x:c>
    </x:row>
    <x:row r="8404" spans="1:12">
      <x:c r="A8404" s="0" t="s">
        <x:v>2</x:v>
      </x:c>
      <x:c r="B8404" s="0" t="s">
        <x:v>4</x:v>
      </x:c>
      <x:c r="C8404" s="0" t="s">
        <x:v>507</x:v>
      </x:c>
      <x:c r="D8404" s="0" t="s">
        <x:v>508</x:v>
      </x:c>
      <x:c r="E8404" s="0" t="s">
        <x:v>482</x:v>
      </x:c>
      <x:c r="F8404" s="0" t="s">
        <x:v>483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377</x:v>
      </x:c>
    </x:row>
    <x:row r="8405" spans="1:12">
      <x:c r="A8405" s="0" t="s">
        <x:v>2</x:v>
      </x:c>
      <x:c r="B8405" s="0" t="s">
        <x:v>4</x:v>
      </x:c>
      <x:c r="C8405" s="0" t="s">
        <x:v>507</x:v>
      </x:c>
      <x:c r="D8405" s="0" t="s">
        <x:v>508</x:v>
      </x:c>
      <x:c r="E8405" s="0" t="s">
        <x:v>482</x:v>
      </x:c>
      <x:c r="F8405" s="0" t="s">
        <x:v>483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399</x:v>
      </x:c>
    </x:row>
    <x:row r="8406" spans="1:12">
      <x:c r="A8406" s="0" t="s">
        <x:v>2</x:v>
      </x:c>
      <x:c r="B8406" s="0" t="s">
        <x:v>4</x:v>
      </x:c>
      <x:c r="C8406" s="0" t="s">
        <x:v>507</x:v>
      </x:c>
      <x:c r="D8406" s="0" t="s">
        <x:v>508</x:v>
      </x:c>
      <x:c r="E8406" s="0" t="s">
        <x:v>482</x:v>
      </x:c>
      <x:c r="F8406" s="0" t="s">
        <x:v>483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381</x:v>
      </x:c>
    </x:row>
    <x:row r="8407" spans="1:12">
      <x:c r="A8407" s="0" t="s">
        <x:v>2</x:v>
      </x:c>
      <x:c r="B8407" s="0" t="s">
        <x:v>4</x:v>
      </x:c>
      <x:c r="C8407" s="0" t="s">
        <x:v>507</x:v>
      </x:c>
      <x:c r="D8407" s="0" t="s">
        <x:v>508</x:v>
      </x:c>
      <x:c r="E8407" s="0" t="s">
        <x:v>482</x:v>
      </x:c>
      <x:c r="F8407" s="0" t="s">
        <x:v>483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384</x:v>
      </x:c>
    </x:row>
    <x:row r="8408" spans="1:12">
      <x:c r="A8408" s="0" t="s">
        <x:v>2</x:v>
      </x:c>
      <x:c r="B8408" s="0" t="s">
        <x:v>4</x:v>
      </x:c>
      <x:c r="C8408" s="0" t="s">
        <x:v>507</x:v>
      </x:c>
      <x:c r="D8408" s="0" t="s">
        <x:v>508</x:v>
      </x:c>
      <x:c r="E8408" s="0" t="s">
        <x:v>482</x:v>
      </x:c>
      <x:c r="F8408" s="0" t="s">
        <x:v>483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365</x:v>
      </x:c>
    </x:row>
    <x:row r="8409" spans="1:12">
      <x:c r="A8409" s="0" t="s">
        <x:v>2</x:v>
      </x:c>
      <x:c r="B8409" s="0" t="s">
        <x:v>4</x:v>
      </x:c>
      <x:c r="C8409" s="0" t="s">
        <x:v>507</x:v>
      </x:c>
      <x:c r="D8409" s="0" t="s">
        <x:v>508</x:v>
      </x:c>
      <x:c r="E8409" s="0" t="s">
        <x:v>482</x:v>
      </x:c>
      <x:c r="F8409" s="0" t="s">
        <x:v>483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10597</x:v>
      </x:c>
    </x:row>
    <x:row r="8410" spans="1:12">
      <x:c r="A8410" s="0" t="s">
        <x:v>2</x:v>
      </x:c>
      <x:c r="B8410" s="0" t="s">
        <x:v>4</x:v>
      </x:c>
      <x:c r="C8410" s="0" t="s">
        <x:v>507</x:v>
      </x:c>
      <x:c r="D8410" s="0" t="s">
        <x:v>508</x:v>
      </x:c>
      <x:c r="E8410" s="0" t="s">
        <x:v>482</x:v>
      </x:c>
      <x:c r="F8410" s="0" t="s">
        <x:v>483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369</x:v>
      </x:c>
    </x:row>
    <x:row r="8411" spans="1:12">
      <x:c r="A8411" s="0" t="s">
        <x:v>2</x:v>
      </x:c>
      <x:c r="B8411" s="0" t="s">
        <x:v>4</x:v>
      </x:c>
      <x:c r="C8411" s="0" t="s">
        <x:v>507</x:v>
      </x:c>
      <x:c r="D8411" s="0" t="s">
        <x:v>508</x:v>
      </x:c>
      <x:c r="E8411" s="0" t="s">
        <x:v>482</x:v>
      </x:c>
      <x:c r="F8411" s="0" t="s">
        <x:v>483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364</x:v>
      </x:c>
    </x:row>
    <x:row r="8412" spans="1:12">
      <x:c r="A8412" s="0" t="s">
        <x:v>2</x:v>
      </x:c>
      <x:c r="B8412" s="0" t="s">
        <x:v>4</x:v>
      </x:c>
      <x:c r="C8412" s="0" t="s">
        <x:v>507</x:v>
      </x:c>
      <x:c r="D8412" s="0" t="s">
        <x:v>508</x:v>
      </x:c>
      <x:c r="E8412" s="0" t="s">
        <x:v>482</x:v>
      </x:c>
      <x:c r="F8412" s="0" t="s">
        <x:v>483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287</x:v>
      </x:c>
    </x:row>
    <x:row r="8413" spans="1:12">
      <x:c r="A8413" s="0" t="s">
        <x:v>2</x:v>
      </x:c>
      <x:c r="B8413" s="0" t="s">
        <x:v>4</x:v>
      </x:c>
      <x:c r="C8413" s="0" t="s">
        <x:v>507</x:v>
      </x:c>
      <x:c r="D8413" s="0" t="s">
        <x:v>508</x:v>
      </x:c>
      <x:c r="E8413" s="0" t="s">
        <x:v>482</x:v>
      </x:c>
      <x:c r="F8413" s="0" t="s">
        <x:v>483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338</x:v>
      </x:c>
    </x:row>
    <x:row r="8414" spans="1:12">
      <x:c r="A8414" s="0" t="s">
        <x:v>2</x:v>
      </x:c>
      <x:c r="B8414" s="0" t="s">
        <x:v>4</x:v>
      </x:c>
      <x:c r="C8414" s="0" t="s">
        <x:v>507</x:v>
      </x:c>
      <x:c r="D8414" s="0" t="s">
        <x:v>508</x:v>
      </x:c>
      <x:c r="E8414" s="0" t="s">
        <x:v>482</x:v>
      </x:c>
      <x:c r="F8414" s="0" t="s">
        <x:v>483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401</x:v>
      </x:c>
    </x:row>
    <x:row r="8415" spans="1:12">
      <x:c r="A8415" s="0" t="s">
        <x:v>2</x:v>
      </x:c>
      <x:c r="B8415" s="0" t="s">
        <x:v>4</x:v>
      </x:c>
      <x:c r="C8415" s="0" t="s">
        <x:v>507</x:v>
      </x:c>
      <x:c r="D8415" s="0" t="s">
        <x:v>508</x:v>
      </x:c>
      <x:c r="E8415" s="0" t="s">
        <x:v>482</x:v>
      </x:c>
      <x:c r="F8415" s="0" t="s">
        <x:v>483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254</x:v>
      </x:c>
    </x:row>
    <x:row r="8416" spans="1:12">
      <x:c r="A8416" s="0" t="s">
        <x:v>2</x:v>
      </x:c>
      <x:c r="B8416" s="0" t="s">
        <x:v>4</x:v>
      </x:c>
      <x:c r="C8416" s="0" t="s">
        <x:v>507</x:v>
      </x:c>
      <x:c r="D8416" s="0" t="s">
        <x:v>508</x:v>
      </x:c>
      <x:c r="E8416" s="0" t="s">
        <x:v>482</x:v>
      </x:c>
      <x:c r="F8416" s="0" t="s">
        <x:v>483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356</x:v>
      </x:c>
    </x:row>
    <x:row r="8417" spans="1:12">
      <x:c r="A8417" s="0" t="s">
        <x:v>2</x:v>
      </x:c>
      <x:c r="B8417" s="0" t="s">
        <x:v>4</x:v>
      </x:c>
      <x:c r="C8417" s="0" t="s">
        <x:v>507</x:v>
      </x:c>
      <x:c r="D8417" s="0" t="s">
        <x:v>508</x:v>
      </x:c>
      <x:c r="E8417" s="0" t="s">
        <x:v>482</x:v>
      </x:c>
      <x:c r="F8417" s="0" t="s">
        <x:v>483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382</x:v>
      </x:c>
    </x:row>
    <x:row r="8418" spans="1:12">
      <x:c r="A8418" s="0" t="s">
        <x:v>2</x:v>
      </x:c>
      <x:c r="B8418" s="0" t="s">
        <x:v>4</x:v>
      </x:c>
      <x:c r="C8418" s="0" t="s">
        <x:v>507</x:v>
      </x:c>
      <x:c r="D8418" s="0" t="s">
        <x:v>508</x:v>
      </x:c>
      <x:c r="E8418" s="0" t="s">
        <x:v>482</x:v>
      </x:c>
      <x:c r="F8418" s="0" t="s">
        <x:v>483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284</x:v>
      </x:c>
    </x:row>
    <x:row r="8419" spans="1:12">
      <x:c r="A8419" s="0" t="s">
        <x:v>2</x:v>
      </x:c>
      <x:c r="B8419" s="0" t="s">
        <x:v>4</x:v>
      </x:c>
      <x:c r="C8419" s="0" t="s">
        <x:v>507</x:v>
      </x:c>
      <x:c r="D8419" s="0" t="s">
        <x:v>508</x:v>
      </x:c>
      <x:c r="E8419" s="0" t="s">
        <x:v>482</x:v>
      </x:c>
      <x:c r="F8419" s="0" t="s">
        <x:v>483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299</x:v>
      </x:c>
    </x:row>
    <x:row r="8420" spans="1:12">
      <x:c r="A8420" s="0" t="s">
        <x:v>2</x:v>
      </x:c>
      <x:c r="B8420" s="0" t="s">
        <x:v>4</x:v>
      </x:c>
      <x:c r="C8420" s="0" t="s">
        <x:v>507</x:v>
      </x:c>
      <x:c r="D8420" s="0" t="s">
        <x:v>508</x:v>
      </x:c>
      <x:c r="E8420" s="0" t="s">
        <x:v>482</x:v>
      </x:c>
      <x:c r="F8420" s="0" t="s">
        <x:v>483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281</x:v>
      </x:c>
    </x:row>
    <x:row r="8421" spans="1:12">
      <x:c r="A8421" s="0" t="s">
        <x:v>2</x:v>
      </x:c>
      <x:c r="B8421" s="0" t="s">
        <x:v>4</x:v>
      </x:c>
      <x:c r="C8421" s="0" t="s">
        <x:v>507</x:v>
      </x:c>
      <x:c r="D8421" s="0" t="s">
        <x:v>508</x:v>
      </x:c>
      <x:c r="E8421" s="0" t="s">
        <x:v>482</x:v>
      </x:c>
      <x:c r="F8421" s="0" t="s">
        <x:v>483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287</x:v>
      </x:c>
    </x:row>
    <x:row r="8422" spans="1:12">
      <x:c r="A8422" s="0" t="s">
        <x:v>2</x:v>
      </x:c>
      <x:c r="B8422" s="0" t="s">
        <x:v>4</x:v>
      </x:c>
      <x:c r="C8422" s="0" t="s">
        <x:v>507</x:v>
      </x:c>
      <x:c r="D8422" s="0" t="s">
        <x:v>508</x:v>
      </x:c>
      <x:c r="E8422" s="0" t="s">
        <x:v>482</x:v>
      </x:c>
      <x:c r="F8422" s="0" t="s">
        <x:v>483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319</x:v>
      </x:c>
    </x:row>
    <x:row r="8423" spans="1:12">
      <x:c r="A8423" s="0" t="s">
        <x:v>2</x:v>
      </x:c>
      <x:c r="B8423" s="0" t="s">
        <x:v>4</x:v>
      </x:c>
      <x:c r="C8423" s="0" t="s">
        <x:v>507</x:v>
      </x:c>
      <x:c r="D8423" s="0" t="s">
        <x:v>508</x:v>
      </x:c>
      <x:c r="E8423" s="0" t="s">
        <x:v>482</x:v>
      </x:c>
      <x:c r="F8423" s="0" t="s">
        <x:v>483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290</x:v>
      </x:c>
    </x:row>
    <x:row r="8424" spans="1:12">
      <x:c r="A8424" s="0" t="s">
        <x:v>2</x:v>
      </x:c>
      <x:c r="B8424" s="0" t="s">
        <x:v>4</x:v>
      </x:c>
      <x:c r="C8424" s="0" t="s">
        <x:v>507</x:v>
      </x:c>
      <x:c r="D8424" s="0" t="s">
        <x:v>508</x:v>
      </x:c>
      <x:c r="E8424" s="0" t="s">
        <x:v>482</x:v>
      </x:c>
      <x:c r="F8424" s="0" t="s">
        <x:v>483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255</x:v>
      </x:c>
    </x:row>
    <x:row r="8425" spans="1:12">
      <x:c r="A8425" s="0" t="s">
        <x:v>2</x:v>
      </x:c>
      <x:c r="B8425" s="0" t="s">
        <x:v>4</x:v>
      </x:c>
      <x:c r="C8425" s="0" t="s">
        <x:v>507</x:v>
      </x:c>
      <x:c r="D8425" s="0" t="s">
        <x:v>508</x:v>
      </x:c>
      <x:c r="E8425" s="0" t="s">
        <x:v>482</x:v>
      </x:c>
      <x:c r="F8425" s="0" t="s">
        <x:v>483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309</x:v>
      </x:c>
    </x:row>
    <x:row r="8426" spans="1:12">
      <x:c r="A8426" s="0" t="s">
        <x:v>2</x:v>
      </x:c>
      <x:c r="B8426" s="0" t="s">
        <x:v>4</x:v>
      </x:c>
      <x:c r="C8426" s="0" t="s">
        <x:v>507</x:v>
      </x:c>
      <x:c r="D8426" s="0" t="s">
        <x:v>508</x:v>
      </x:c>
      <x:c r="E8426" s="0" t="s">
        <x:v>482</x:v>
      </x:c>
      <x:c r="F8426" s="0" t="s">
        <x:v>483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297</x:v>
      </x:c>
    </x:row>
    <x:row r="8427" spans="1:12">
      <x:c r="A8427" s="0" t="s">
        <x:v>2</x:v>
      </x:c>
      <x:c r="B8427" s="0" t="s">
        <x:v>4</x:v>
      </x:c>
      <x:c r="C8427" s="0" t="s">
        <x:v>507</x:v>
      </x:c>
      <x:c r="D8427" s="0" t="s">
        <x:v>508</x:v>
      </x:c>
      <x:c r="E8427" s="0" t="s">
        <x:v>482</x:v>
      </x:c>
      <x:c r="F8427" s="0" t="s">
        <x:v>483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352</x:v>
      </x:c>
    </x:row>
    <x:row r="8428" spans="1:12">
      <x:c r="A8428" s="0" t="s">
        <x:v>2</x:v>
      </x:c>
      <x:c r="B8428" s="0" t="s">
        <x:v>4</x:v>
      </x:c>
      <x:c r="C8428" s="0" t="s">
        <x:v>507</x:v>
      </x:c>
      <x:c r="D8428" s="0" t="s">
        <x:v>508</x:v>
      </x:c>
      <x:c r="E8428" s="0" t="s">
        <x:v>482</x:v>
      </x:c>
      <x:c r="F8428" s="0" t="s">
        <x:v>483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265</x:v>
      </x:c>
    </x:row>
    <x:row r="8429" spans="1:12">
      <x:c r="A8429" s="0" t="s">
        <x:v>2</x:v>
      </x:c>
      <x:c r="B8429" s="0" t="s">
        <x:v>4</x:v>
      </x:c>
      <x:c r="C8429" s="0" t="s">
        <x:v>507</x:v>
      </x:c>
      <x:c r="D8429" s="0" t="s">
        <x:v>508</x:v>
      </x:c>
      <x:c r="E8429" s="0" t="s">
        <x:v>482</x:v>
      </x:c>
      <x:c r="F8429" s="0" t="s">
        <x:v>483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233</x:v>
      </x:c>
    </x:row>
    <x:row r="8430" spans="1:12">
      <x:c r="A8430" s="0" t="s">
        <x:v>2</x:v>
      </x:c>
      <x:c r="B8430" s="0" t="s">
        <x:v>4</x:v>
      </x:c>
      <x:c r="C8430" s="0" t="s">
        <x:v>507</x:v>
      </x:c>
      <x:c r="D8430" s="0" t="s">
        <x:v>508</x:v>
      </x:c>
      <x:c r="E8430" s="0" t="s">
        <x:v>482</x:v>
      </x:c>
      <x:c r="F8430" s="0" t="s">
        <x:v>483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181</x:v>
      </x:c>
    </x:row>
    <x:row r="8431" spans="1:12">
      <x:c r="A8431" s="0" t="s">
        <x:v>2</x:v>
      </x:c>
      <x:c r="B8431" s="0" t="s">
        <x:v>4</x:v>
      </x:c>
      <x:c r="C8431" s="0" t="s">
        <x:v>507</x:v>
      </x:c>
      <x:c r="D8431" s="0" t="s">
        <x:v>508</x:v>
      </x:c>
      <x:c r="E8431" s="0" t="s">
        <x:v>482</x:v>
      </x:c>
      <x:c r="F8431" s="0" t="s">
        <x:v>483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220</x:v>
      </x:c>
    </x:row>
    <x:row r="8432" spans="1:12">
      <x:c r="A8432" s="0" t="s">
        <x:v>2</x:v>
      </x:c>
      <x:c r="B8432" s="0" t="s">
        <x:v>4</x:v>
      </x:c>
      <x:c r="C8432" s="0" t="s">
        <x:v>507</x:v>
      </x:c>
      <x:c r="D8432" s="0" t="s">
        <x:v>508</x:v>
      </x:c>
      <x:c r="E8432" s="0" t="s">
        <x:v>482</x:v>
      </x:c>
      <x:c r="F8432" s="0" t="s">
        <x:v>483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200</x:v>
      </x:c>
    </x:row>
    <x:row r="8433" spans="1:12">
      <x:c r="A8433" s="0" t="s">
        <x:v>2</x:v>
      </x:c>
      <x:c r="B8433" s="0" t="s">
        <x:v>4</x:v>
      </x:c>
      <x:c r="C8433" s="0" t="s">
        <x:v>507</x:v>
      </x:c>
      <x:c r="D8433" s="0" t="s">
        <x:v>508</x:v>
      </x:c>
      <x:c r="E8433" s="0" t="s">
        <x:v>482</x:v>
      </x:c>
      <x:c r="F8433" s="0" t="s">
        <x:v>483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207</x:v>
      </x:c>
    </x:row>
    <x:row r="8434" spans="1:12">
      <x:c r="A8434" s="0" t="s">
        <x:v>2</x:v>
      </x:c>
      <x:c r="B8434" s="0" t="s">
        <x:v>4</x:v>
      </x:c>
      <x:c r="C8434" s="0" t="s">
        <x:v>507</x:v>
      </x:c>
      <x:c r="D8434" s="0" t="s">
        <x:v>508</x:v>
      </x:c>
      <x:c r="E8434" s="0" t="s">
        <x:v>482</x:v>
      </x:c>
      <x:c r="F8434" s="0" t="s">
        <x:v>483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201</x:v>
      </x:c>
    </x:row>
    <x:row r="8435" spans="1:12">
      <x:c r="A8435" s="0" t="s">
        <x:v>2</x:v>
      </x:c>
      <x:c r="B8435" s="0" t="s">
        <x:v>4</x:v>
      </x:c>
      <x:c r="C8435" s="0" t="s">
        <x:v>507</x:v>
      </x:c>
      <x:c r="D8435" s="0" t="s">
        <x:v>508</x:v>
      </x:c>
      <x:c r="E8435" s="0" t="s">
        <x:v>482</x:v>
      </x:c>
      <x:c r="F8435" s="0" t="s">
        <x:v>483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256</x:v>
      </x:c>
    </x:row>
    <x:row r="8436" spans="1:12">
      <x:c r="A8436" s="0" t="s">
        <x:v>2</x:v>
      </x:c>
      <x:c r="B8436" s="0" t="s">
        <x:v>4</x:v>
      </x:c>
      <x:c r="C8436" s="0" t="s">
        <x:v>507</x:v>
      </x:c>
      <x:c r="D8436" s="0" t="s">
        <x:v>508</x:v>
      </x:c>
      <x:c r="E8436" s="0" t="s">
        <x:v>482</x:v>
      </x:c>
      <x:c r="F8436" s="0" t="s">
        <x:v>483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220</x:v>
      </x:c>
    </x:row>
    <x:row r="8437" spans="1:12">
      <x:c r="A8437" s="0" t="s">
        <x:v>2</x:v>
      </x:c>
      <x:c r="B8437" s="0" t="s">
        <x:v>4</x:v>
      </x:c>
      <x:c r="C8437" s="0" t="s">
        <x:v>507</x:v>
      </x:c>
      <x:c r="D8437" s="0" t="s">
        <x:v>508</x:v>
      </x:c>
      <x:c r="E8437" s="0" t="s">
        <x:v>482</x:v>
      </x:c>
      <x:c r="F8437" s="0" t="s">
        <x:v>483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236</x:v>
      </x:c>
    </x:row>
    <x:row r="8438" spans="1:12">
      <x:c r="A8438" s="0" t="s">
        <x:v>2</x:v>
      </x:c>
      <x:c r="B8438" s="0" t="s">
        <x:v>4</x:v>
      </x:c>
      <x:c r="C8438" s="0" t="s">
        <x:v>507</x:v>
      </x:c>
      <x:c r="D8438" s="0" t="s">
        <x:v>508</x:v>
      </x:c>
      <x:c r="E8438" s="0" t="s">
        <x:v>482</x:v>
      </x:c>
      <x:c r="F8438" s="0" t="s">
        <x:v>483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207</x:v>
      </x:c>
    </x:row>
    <x:row r="8439" spans="1:12">
      <x:c r="A8439" s="0" t="s">
        <x:v>2</x:v>
      </x:c>
      <x:c r="B8439" s="0" t="s">
        <x:v>4</x:v>
      </x:c>
      <x:c r="C8439" s="0" t="s">
        <x:v>507</x:v>
      </x:c>
      <x:c r="D8439" s="0" t="s">
        <x:v>508</x:v>
      </x:c>
      <x:c r="E8439" s="0" t="s">
        <x:v>482</x:v>
      </x:c>
      <x:c r="F8439" s="0" t="s">
        <x:v>483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197</x:v>
      </x:c>
    </x:row>
    <x:row r="8440" spans="1:12">
      <x:c r="A8440" s="0" t="s">
        <x:v>2</x:v>
      </x:c>
      <x:c r="B8440" s="0" t="s">
        <x:v>4</x:v>
      </x:c>
      <x:c r="C8440" s="0" t="s">
        <x:v>507</x:v>
      </x:c>
      <x:c r="D8440" s="0" t="s">
        <x:v>508</x:v>
      </x:c>
      <x:c r="E8440" s="0" t="s">
        <x:v>482</x:v>
      </x:c>
      <x:c r="F8440" s="0" t="s">
        <x:v>483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232</x:v>
      </x:c>
    </x:row>
    <x:row r="8441" spans="1:12">
      <x:c r="A8441" s="0" t="s">
        <x:v>2</x:v>
      </x:c>
      <x:c r="B8441" s="0" t="s">
        <x:v>4</x:v>
      </x:c>
      <x:c r="C8441" s="0" t="s">
        <x:v>507</x:v>
      </x:c>
      <x:c r="D8441" s="0" t="s">
        <x:v>508</x:v>
      </x:c>
      <x:c r="E8441" s="0" t="s">
        <x:v>482</x:v>
      </x:c>
      <x:c r="F8441" s="0" t="s">
        <x:v>483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189</x:v>
      </x:c>
    </x:row>
    <x:row r="8442" spans="1:12">
      <x:c r="A8442" s="0" t="s">
        <x:v>2</x:v>
      </x:c>
      <x:c r="B8442" s="0" t="s">
        <x:v>4</x:v>
      </x:c>
      <x:c r="C8442" s="0" t="s">
        <x:v>507</x:v>
      </x:c>
      <x:c r="D8442" s="0" t="s">
        <x:v>508</x:v>
      </x:c>
      <x:c r="E8442" s="0" t="s">
        <x:v>482</x:v>
      </x:c>
      <x:c r="F8442" s="0" t="s">
        <x:v>483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221</x:v>
      </x:c>
    </x:row>
    <x:row r="8443" spans="1:12">
      <x:c r="A8443" s="0" t="s">
        <x:v>2</x:v>
      </x:c>
      <x:c r="B8443" s="0" t="s">
        <x:v>4</x:v>
      </x:c>
      <x:c r="C8443" s="0" t="s">
        <x:v>507</x:v>
      </x:c>
      <x:c r="D8443" s="0" t="s">
        <x:v>508</x:v>
      </x:c>
      <x:c r="E8443" s="0" t="s">
        <x:v>482</x:v>
      </x:c>
      <x:c r="F8443" s="0" t="s">
        <x:v>483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210</x:v>
      </x:c>
    </x:row>
    <x:row r="8444" spans="1:12">
      <x:c r="A8444" s="0" t="s">
        <x:v>2</x:v>
      </x:c>
      <x:c r="B8444" s="0" t="s">
        <x:v>4</x:v>
      </x:c>
      <x:c r="C8444" s="0" t="s">
        <x:v>507</x:v>
      </x:c>
      <x:c r="D8444" s="0" t="s">
        <x:v>508</x:v>
      </x:c>
      <x:c r="E8444" s="0" t="s">
        <x:v>482</x:v>
      </x:c>
      <x:c r="F8444" s="0" t="s">
        <x:v>483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202</x:v>
      </x:c>
    </x:row>
    <x:row r="8445" spans="1:12">
      <x:c r="A8445" s="0" t="s">
        <x:v>2</x:v>
      </x:c>
      <x:c r="B8445" s="0" t="s">
        <x:v>4</x:v>
      </x:c>
      <x:c r="C8445" s="0" t="s">
        <x:v>507</x:v>
      </x:c>
      <x:c r="D8445" s="0" t="s">
        <x:v>508</x:v>
      </x:c>
      <x:c r="E8445" s="0" t="s">
        <x:v>482</x:v>
      </x:c>
      <x:c r="F8445" s="0" t="s">
        <x:v>483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206</x:v>
      </x:c>
    </x:row>
    <x:row r="8446" spans="1:12">
      <x:c r="A8446" s="0" t="s">
        <x:v>2</x:v>
      </x:c>
      <x:c r="B8446" s="0" t="s">
        <x:v>4</x:v>
      </x:c>
      <x:c r="C8446" s="0" t="s">
        <x:v>507</x:v>
      </x:c>
      <x:c r="D8446" s="0" t="s">
        <x:v>508</x:v>
      </x:c>
      <x:c r="E8446" s="0" t="s">
        <x:v>482</x:v>
      </x:c>
      <x:c r="F8446" s="0" t="s">
        <x:v>483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216</x:v>
      </x:c>
    </x:row>
    <x:row r="8447" spans="1:12">
      <x:c r="A8447" s="0" t="s">
        <x:v>2</x:v>
      </x:c>
      <x:c r="B8447" s="0" t="s">
        <x:v>4</x:v>
      </x:c>
      <x:c r="C8447" s="0" t="s">
        <x:v>507</x:v>
      </x:c>
      <x:c r="D8447" s="0" t="s">
        <x:v>508</x:v>
      </x:c>
      <x:c r="E8447" s="0" t="s">
        <x:v>482</x:v>
      </x:c>
      <x:c r="F8447" s="0" t="s">
        <x:v>483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215</x:v>
      </x:c>
    </x:row>
    <x:row r="8448" spans="1:12">
      <x:c r="A8448" s="0" t="s">
        <x:v>2</x:v>
      </x:c>
      <x:c r="B8448" s="0" t="s">
        <x:v>4</x:v>
      </x:c>
      <x:c r="C8448" s="0" t="s">
        <x:v>507</x:v>
      </x:c>
      <x:c r="D8448" s="0" t="s">
        <x:v>508</x:v>
      </x:c>
      <x:c r="E8448" s="0" t="s">
        <x:v>482</x:v>
      </x:c>
      <x:c r="F8448" s="0" t="s">
        <x:v>483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182</x:v>
      </x:c>
    </x:row>
    <x:row r="8449" spans="1:12">
      <x:c r="A8449" s="0" t="s">
        <x:v>2</x:v>
      </x:c>
      <x:c r="B8449" s="0" t="s">
        <x:v>4</x:v>
      </x:c>
      <x:c r="C8449" s="0" t="s">
        <x:v>507</x:v>
      </x:c>
      <x:c r="D8449" s="0" t="s">
        <x:v>508</x:v>
      </x:c>
      <x:c r="E8449" s="0" t="s">
        <x:v>482</x:v>
      </x:c>
      <x:c r="F8449" s="0" t="s">
        <x:v>483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178</x:v>
      </x:c>
    </x:row>
    <x:row r="8450" spans="1:12">
      <x:c r="A8450" s="0" t="s">
        <x:v>2</x:v>
      </x:c>
      <x:c r="B8450" s="0" t="s">
        <x:v>4</x:v>
      </x:c>
      <x:c r="C8450" s="0" t="s">
        <x:v>507</x:v>
      </x:c>
      <x:c r="D8450" s="0" t="s">
        <x:v>508</x:v>
      </x:c>
      <x:c r="E8450" s="0" t="s">
        <x:v>482</x:v>
      </x:c>
      <x:c r="F8450" s="0" t="s">
        <x:v>483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199</x:v>
      </x:c>
    </x:row>
    <x:row r="8451" spans="1:12">
      <x:c r="A8451" s="0" t="s">
        <x:v>2</x:v>
      </x:c>
      <x:c r="B8451" s="0" t="s">
        <x:v>4</x:v>
      </x:c>
      <x:c r="C8451" s="0" t="s">
        <x:v>507</x:v>
      </x:c>
      <x:c r="D8451" s="0" t="s">
        <x:v>508</x:v>
      </x:c>
      <x:c r="E8451" s="0" t="s">
        <x:v>482</x:v>
      </x:c>
      <x:c r="F8451" s="0" t="s">
        <x:v>483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4318</x:v>
      </x:c>
    </x:row>
    <x:row r="8452" spans="1:12">
      <x:c r="A8452" s="0" t="s">
        <x:v>2</x:v>
      </x:c>
      <x:c r="B8452" s="0" t="s">
        <x:v>4</x:v>
      </x:c>
      <x:c r="C8452" s="0" t="s">
        <x:v>507</x:v>
      </x:c>
      <x:c r="D8452" s="0" t="s">
        <x:v>508</x:v>
      </x:c>
      <x:c r="E8452" s="0" t="s">
        <x:v>482</x:v>
      </x:c>
      <x:c r="F8452" s="0" t="s">
        <x:v>483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142</x:v>
      </x:c>
    </x:row>
    <x:row r="8453" spans="1:12">
      <x:c r="A8453" s="0" t="s">
        <x:v>2</x:v>
      </x:c>
      <x:c r="B8453" s="0" t="s">
        <x:v>4</x:v>
      </x:c>
      <x:c r="C8453" s="0" t="s">
        <x:v>507</x:v>
      </x:c>
      <x:c r="D8453" s="0" t="s">
        <x:v>508</x:v>
      </x:c>
      <x:c r="E8453" s="0" t="s">
        <x:v>482</x:v>
      </x:c>
      <x:c r="F8453" s="0" t="s">
        <x:v>483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182</x:v>
      </x:c>
    </x:row>
    <x:row r="8454" spans="1:12">
      <x:c r="A8454" s="0" t="s">
        <x:v>2</x:v>
      </x:c>
      <x:c r="B8454" s="0" t="s">
        <x:v>4</x:v>
      </x:c>
      <x:c r="C8454" s="0" t="s">
        <x:v>507</x:v>
      </x:c>
      <x:c r="D8454" s="0" t="s">
        <x:v>508</x:v>
      </x:c>
      <x:c r="E8454" s="0" t="s">
        <x:v>482</x:v>
      </x:c>
      <x:c r="F8454" s="0" t="s">
        <x:v>483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179</x:v>
      </x:c>
    </x:row>
    <x:row r="8455" spans="1:12">
      <x:c r="A8455" s="0" t="s">
        <x:v>2</x:v>
      </x:c>
      <x:c r="B8455" s="0" t="s">
        <x:v>4</x:v>
      </x:c>
      <x:c r="C8455" s="0" t="s">
        <x:v>507</x:v>
      </x:c>
      <x:c r="D8455" s="0" t="s">
        <x:v>508</x:v>
      </x:c>
      <x:c r="E8455" s="0" t="s">
        <x:v>482</x:v>
      </x:c>
      <x:c r="F8455" s="0" t="s">
        <x:v>483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168</x:v>
      </x:c>
    </x:row>
    <x:row r="8456" spans="1:12">
      <x:c r="A8456" s="0" t="s">
        <x:v>2</x:v>
      </x:c>
      <x:c r="B8456" s="0" t="s">
        <x:v>4</x:v>
      </x:c>
      <x:c r="C8456" s="0" t="s">
        <x:v>507</x:v>
      </x:c>
      <x:c r="D8456" s="0" t="s">
        <x:v>508</x:v>
      </x:c>
      <x:c r="E8456" s="0" t="s">
        <x:v>482</x:v>
      </x:c>
      <x:c r="F8456" s="0" t="s">
        <x:v>483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137</x:v>
      </x:c>
    </x:row>
    <x:row r="8457" spans="1:12">
      <x:c r="A8457" s="0" t="s">
        <x:v>2</x:v>
      </x:c>
      <x:c r="B8457" s="0" t="s">
        <x:v>4</x:v>
      </x:c>
      <x:c r="C8457" s="0" t="s">
        <x:v>507</x:v>
      </x:c>
      <x:c r="D8457" s="0" t="s">
        <x:v>508</x:v>
      </x:c>
      <x:c r="E8457" s="0" t="s">
        <x:v>482</x:v>
      </x:c>
      <x:c r="F8457" s="0" t="s">
        <x:v>483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147</x:v>
      </x:c>
    </x:row>
    <x:row r="8458" spans="1:12">
      <x:c r="A8458" s="0" t="s">
        <x:v>2</x:v>
      </x:c>
      <x:c r="B8458" s="0" t="s">
        <x:v>4</x:v>
      </x:c>
      <x:c r="C8458" s="0" t="s">
        <x:v>507</x:v>
      </x:c>
      <x:c r="D8458" s="0" t="s">
        <x:v>508</x:v>
      </x:c>
      <x:c r="E8458" s="0" t="s">
        <x:v>482</x:v>
      </x:c>
      <x:c r="F8458" s="0" t="s">
        <x:v>483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168</x:v>
      </x:c>
    </x:row>
    <x:row r="8459" spans="1:12">
      <x:c r="A8459" s="0" t="s">
        <x:v>2</x:v>
      </x:c>
      <x:c r="B8459" s="0" t="s">
        <x:v>4</x:v>
      </x:c>
      <x:c r="C8459" s="0" t="s">
        <x:v>507</x:v>
      </x:c>
      <x:c r="D8459" s="0" t="s">
        <x:v>508</x:v>
      </x:c>
      <x:c r="E8459" s="0" t="s">
        <x:v>482</x:v>
      </x:c>
      <x:c r="F8459" s="0" t="s">
        <x:v>483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175</x:v>
      </x:c>
    </x:row>
    <x:row r="8460" spans="1:12">
      <x:c r="A8460" s="0" t="s">
        <x:v>2</x:v>
      </x:c>
      <x:c r="B8460" s="0" t="s">
        <x:v>4</x:v>
      </x:c>
      <x:c r="C8460" s="0" t="s">
        <x:v>507</x:v>
      </x:c>
      <x:c r="D8460" s="0" t="s">
        <x:v>508</x:v>
      </x:c>
      <x:c r="E8460" s="0" t="s">
        <x:v>482</x:v>
      </x:c>
      <x:c r="F8460" s="0" t="s">
        <x:v>483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177</x:v>
      </x:c>
    </x:row>
    <x:row r="8461" spans="1:12">
      <x:c r="A8461" s="0" t="s">
        <x:v>2</x:v>
      </x:c>
      <x:c r="B8461" s="0" t="s">
        <x:v>4</x:v>
      </x:c>
      <x:c r="C8461" s="0" t="s">
        <x:v>507</x:v>
      </x:c>
      <x:c r="D8461" s="0" t="s">
        <x:v>508</x:v>
      </x:c>
      <x:c r="E8461" s="0" t="s">
        <x:v>482</x:v>
      </x:c>
      <x:c r="F8461" s="0" t="s">
        <x:v>483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151</x:v>
      </x:c>
    </x:row>
    <x:row r="8462" spans="1:12">
      <x:c r="A8462" s="0" t="s">
        <x:v>2</x:v>
      </x:c>
      <x:c r="B8462" s="0" t="s">
        <x:v>4</x:v>
      </x:c>
      <x:c r="C8462" s="0" t="s">
        <x:v>507</x:v>
      </x:c>
      <x:c r="D8462" s="0" t="s">
        <x:v>508</x:v>
      </x:c>
      <x:c r="E8462" s="0" t="s">
        <x:v>482</x:v>
      </x:c>
      <x:c r="F8462" s="0" t="s">
        <x:v>483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173</x:v>
      </x:c>
    </x:row>
    <x:row r="8463" spans="1:12">
      <x:c r="A8463" s="0" t="s">
        <x:v>2</x:v>
      </x:c>
      <x:c r="B8463" s="0" t="s">
        <x:v>4</x:v>
      </x:c>
      <x:c r="C8463" s="0" t="s">
        <x:v>507</x:v>
      </x:c>
      <x:c r="D8463" s="0" t="s">
        <x:v>508</x:v>
      </x:c>
      <x:c r="E8463" s="0" t="s">
        <x:v>482</x:v>
      </x:c>
      <x:c r="F8463" s="0" t="s">
        <x:v>483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136</x:v>
      </x:c>
    </x:row>
    <x:row r="8464" spans="1:12">
      <x:c r="A8464" s="0" t="s">
        <x:v>2</x:v>
      </x:c>
      <x:c r="B8464" s="0" t="s">
        <x:v>4</x:v>
      </x:c>
      <x:c r="C8464" s="0" t="s">
        <x:v>507</x:v>
      </x:c>
      <x:c r="D8464" s="0" t="s">
        <x:v>508</x:v>
      </x:c>
      <x:c r="E8464" s="0" t="s">
        <x:v>482</x:v>
      </x:c>
      <x:c r="F8464" s="0" t="s">
        <x:v>483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165</x:v>
      </x:c>
    </x:row>
    <x:row r="8465" spans="1:12">
      <x:c r="A8465" s="0" t="s">
        <x:v>2</x:v>
      </x:c>
      <x:c r="B8465" s="0" t="s">
        <x:v>4</x:v>
      </x:c>
      <x:c r="C8465" s="0" t="s">
        <x:v>507</x:v>
      </x:c>
      <x:c r="D8465" s="0" t="s">
        <x:v>508</x:v>
      </x:c>
      <x:c r="E8465" s="0" t="s">
        <x:v>482</x:v>
      </x:c>
      <x:c r="F8465" s="0" t="s">
        <x:v>483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200</x:v>
      </x:c>
    </x:row>
    <x:row r="8466" spans="1:12">
      <x:c r="A8466" s="0" t="s">
        <x:v>2</x:v>
      </x:c>
      <x:c r="B8466" s="0" t="s">
        <x:v>4</x:v>
      </x:c>
      <x:c r="C8466" s="0" t="s">
        <x:v>507</x:v>
      </x:c>
      <x:c r="D8466" s="0" t="s">
        <x:v>508</x:v>
      </x:c>
      <x:c r="E8466" s="0" t="s">
        <x:v>482</x:v>
      </x:c>
      <x:c r="F8466" s="0" t="s">
        <x:v>483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145</x:v>
      </x:c>
    </x:row>
    <x:row r="8467" spans="1:12">
      <x:c r="A8467" s="0" t="s">
        <x:v>2</x:v>
      </x:c>
      <x:c r="B8467" s="0" t="s">
        <x:v>4</x:v>
      </x:c>
      <x:c r="C8467" s="0" t="s">
        <x:v>507</x:v>
      </x:c>
      <x:c r="D8467" s="0" t="s">
        <x:v>508</x:v>
      </x:c>
      <x:c r="E8467" s="0" t="s">
        <x:v>482</x:v>
      </x:c>
      <x:c r="F8467" s="0" t="s">
        <x:v>483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103</x:v>
      </x:c>
    </x:row>
    <x:row r="8468" spans="1:12">
      <x:c r="A8468" s="0" t="s">
        <x:v>2</x:v>
      </x:c>
      <x:c r="B8468" s="0" t="s">
        <x:v>4</x:v>
      </x:c>
      <x:c r="C8468" s="0" t="s">
        <x:v>507</x:v>
      </x:c>
      <x:c r="D8468" s="0" t="s">
        <x:v>508</x:v>
      </x:c>
      <x:c r="E8468" s="0" t="s">
        <x:v>482</x:v>
      </x:c>
      <x:c r="F8468" s="0" t="s">
        <x:v>483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157</x:v>
      </x:c>
    </x:row>
    <x:row r="8469" spans="1:12">
      <x:c r="A8469" s="0" t="s">
        <x:v>2</x:v>
      </x:c>
      <x:c r="B8469" s="0" t="s">
        <x:v>4</x:v>
      </x:c>
      <x:c r="C8469" s="0" t="s">
        <x:v>507</x:v>
      </x:c>
      <x:c r="D8469" s="0" t="s">
        <x:v>508</x:v>
      </x:c>
      <x:c r="E8469" s="0" t="s">
        <x:v>482</x:v>
      </x:c>
      <x:c r="F8469" s="0" t="s">
        <x:v>483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113</x:v>
      </x:c>
    </x:row>
    <x:row r="8470" spans="1:12">
      <x:c r="A8470" s="0" t="s">
        <x:v>2</x:v>
      </x:c>
      <x:c r="B8470" s="0" t="s">
        <x:v>4</x:v>
      </x:c>
      <x:c r="C8470" s="0" t="s">
        <x:v>507</x:v>
      </x:c>
      <x:c r="D8470" s="0" t="s">
        <x:v>508</x:v>
      </x:c>
      <x:c r="E8470" s="0" t="s">
        <x:v>482</x:v>
      </x:c>
      <x:c r="F8470" s="0" t="s">
        <x:v>483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133</x:v>
      </x:c>
    </x:row>
    <x:row r="8471" spans="1:12">
      <x:c r="A8471" s="0" t="s">
        <x:v>2</x:v>
      </x:c>
      <x:c r="B8471" s="0" t="s">
        <x:v>4</x:v>
      </x:c>
      <x:c r="C8471" s="0" t="s">
        <x:v>507</x:v>
      </x:c>
      <x:c r="D8471" s="0" t="s">
        <x:v>508</x:v>
      </x:c>
      <x:c r="E8471" s="0" t="s">
        <x:v>482</x:v>
      </x:c>
      <x:c r="F8471" s="0" t="s">
        <x:v>483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133</x:v>
      </x:c>
    </x:row>
    <x:row r="8472" spans="1:12">
      <x:c r="A8472" s="0" t="s">
        <x:v>2</x:v>
      </x:c>
      <x:c r="B8472" s="0" t="s">
        <x:v>4</x:v>
      </x:c>
      <x:c r="C8472" s="0" t="s">
        <x:v>507</x:v>
      </x:c>
      <x:c r="D8472" s="0" t="s">
        <x:v>508</x:v>
      </x:c>
      <x:c r="E8472" s="0" t="s">
        <x:v>482</x:v>
      </x:c>
      <x:c r="F8472" s="0" t="s">
        <x:v>483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149</x:v>
      </x:c>
    </x:row>
    <x:row r="8473" spans="1:12">
      <x:c r="A8473" s="0" t="s">
        <x:v>2</x:v>
      </x:c>
      <x:c r="B8473" s="0" t="s">
        <x:v>4</x:v>
      </x:c>
      <x:c r="C8473" s="0" t="s">
        <x:v>507</x:v>
      </x:c>
      <x:c r="D8473" s="0" t="s">
        <x:v>508</x:v>
      </x:c>
      <x:c r="E8473" s="0" t="s">
        <x:v>482</x:v>
      </x:c>
      <x:c r="F8473" s="0" t="s">
        <x:v>483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158</x:v>
      </x:c>
    </x:row>
    <x:row r="8474" spans="1:12">
      <x:c r="A8474" s="0" t="s">
        <x:v>2</x:v>
      </x:c>
      <x:c r="B8474" s="0" t="s">
        <x:v>4</x:v>
      </x:c>
      <x:c r="C8474" s="0" t="s">
        <x:v>507</x:v>
      </x:c>
      <x:c r="D8474" s="0" t="s">
        <x:v>508</x:v>
      </x:c>
      <x:c r="E8474" s="0" t="s">
        <x:v>482</x:v>
      </x:c>
      <x:c r="F8474" s="0" t="s">
        <x:v>483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115</x:v>
      </x:c>
    </x:row>
    <x:row r="8475" spans="1:12">
      <x:c r="A8475" s="0" t="s">
        <x:v>2</x:v>
      </x:c>
      <x:c r="B8475" s="0" t="s">
        <x:v>4</x:v>
      </x:c>
      <x:c r="C8475" s="0" t="s">
        <x:v>507</x:v>
      </x:c>
      <x:c r="D8475" s="0" t="s">
        <x:v>508</x:v>
      </x:c>
      <x:c r="E8475" s="0" t="s">
        <x:v>482</x:v>
      </x:c>
      <x:c r="F8475" s="0" t="s">
        <x:v>483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124</x:v>
      </x:c>
    </x:row>
    <x:row r="8476" spans="1:12">
      <x:c r="A8476" s="0" t="s">
        <x:v>2</x:v>
      </x:c>
      <x:c r="B8476" s="0" t="s">
        <x:v>4</x:v>
      </x:c>
      <x:c r="C8476" s="0" t="s">
        <x:v>507</x:v>
      </x:c>
      <x:c r="D8476" s="0" t="s">
        <x:v>508</x:v>
      </x:c>
      <x:c r="E8476" s="0" t="s">
        <x:v>482</x:v>
      </x:c>
      <x:c r="F8476" s="0" t="s">
        <x:v>483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119</x:v>
      </x:c>
    </x:row>
    <x:row r="8477" spans="1:12">
      <x:c r="A8477" s="0" t="s">
        <x:v>2</x:v>
      </x:c>
      <x:c r="B8477" s="0" t="s">
        <x:v>4</x:v>
      </x:c>
      <x:c r="C8477" s="0" t="s">
        <x:v>507</x:v>
      </x:c>
      <x:c r="D8477" s="0" t="s">
        <x:v>508</x:v>
      </x:c>
      <x:c r="E8477" s="0" t="s">
        <x:v>482</x:v>
      </x:c>
      <x:c r="F8477" s="0" t="s">
        <x:v>483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158</x:v>
      </x:c>
    </x:row>
    <x:row r="8478" spans="1:12">
      <x:c r="A8478" s="0" t="s">
        <x:v>2</x:v>
      </x:c>
      <x:c r="B8478" s="0" t="s">
        <x:v>4</x:v>
      </x:c>
      <x:c r="C8478" s="0" t="s">
        <x:v>507</x:v>
      </x:c>
      <x:c r="D8478" s="0" t="s">
        <x:v>508</x:v>
      </x:c>
      <x:c r="E8478" s="0" t="s">
        <x:v>482</x:v>
      </x:c>
      <x:c r="F8478" s="0" t="s">
        <x:v>483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99</x:v>
      </x:c>
    </x:row>
    <x:row r="8479" spans="1:12">
      <x:c r="A8479" s="0" t="s">
        <x:v>2</x:v>
      </x:c>
      <x:c r="B8479" s="0" t="s">
        <x:v>4</x:v>
      </x:c>
      <x:c r="C8479" s="0" t="s">
        <x:v>507</x:v>
      </x:c>
      <x:c r="D8479" s="0" t="s">
        <x:v>508</x:v>
      </x:c>
      <x:c r="E8479" s="0" t="s">
        <x:v>482</x:v>
      </x:c>
      <x:c r="F8479" s="0" t="s">
        <x:v>483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103</x:v>
      </x:c>
    </x:row>
    <x:row r="8480" spans="1:12">
      <x:c r="A8480" s="0" t="s">
        <x:v>2</x:v>
      </x:c>
      <x:c r="B8480" s="0" t="s">
        <x:v>4</x:v>
      </x:c>
      <x:c r="C8480" s="0" t="s">
        <x:v>507</x:v>
      </x:c>
      <x:c r="D8480" s="0" t="s">
        <x:v>508</x:v>
      </x:c>
      <x:c r="E8480" s="0" t="s">
        <x:v>482</x:v>
      </x:c>
      <x:c r="F8480" s="0" t="s">
        <x:v>483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99</x:v>
      </x:c>
    </x:row>
    <x:row r="8481" spans="1:12">
      <x:c r="A8481" s="0" t="s">
        <x:v>2</x:v>
      </x:c>
      <x:c r="B8481" s="0" t="s">
        <x:v>4</x:v>
      </x:c>
      <x:c r="C8481" s="0" t="s">
        <x:v>507</x:v>
      </x:c>
      <x:c r="D8481" s="0" t="s">
        <x:v>508</x:v>
      </x:c>
      <x:c r="E8481" s="0" t="s">
        <x:v>482</x:v>
      </x:c>
      <x:c r="F8481" s="0" t="s">
        <x:v>483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110</x:v>
      </x:c>
    </x:row>
    <x:row r="8482" spans="1:12">
      <x:c r="A8482" s="0" t="s">
        <x:v>2</x:v>
      </x:c>
      <x:c r="B8482" s="0" t="s">
        <x:v>4</x:v>
      </x:c>
      <x:c r="C8482" s="0" t="s">
        <x:v>507</x:v>
      </x:c>
      <x:c r="D8482" s="0" t="s">
        <x:v>508</x:v>
      </x:c>
      <x:c r="E8482" s="0" t="s">
        <x:v>482</x:v>
      </x:c>
      <x:c r="F8482" s="0" t="s">
        <x:v>483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5972</x:v>
      </x:c>
    </x:row>
    <x:row r="8483" spans="1:12">
      <x:c r="A8483" s="0" t="s">
        <x:v>2</x:v>
      </x:c>
      <x:c r="B8483" s="0" t="s">
        <x:v>4</x:v>
      </x:c>
      <x:c r="C8483" s="0" t="s">
        <x:v>507</x:v>
      </x:c>
      <x:c r="D8483" s="0" t="s">
        <x:v>508</x:v>
      </x:c>
      <x:c r="E8483" s="0" t="s">
        <x:v>482</x:v>
      </x:c>
      <x:c r="F8483" s="0" t="s">
        <x:v>483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116</x:v>
      </x:c>
    </x:row>
    <x:row r="8484" spans="1:12">
      <x:c r="A8484" s="0" t="s">
        <x:v>2</x:v>
      </x:c>
      <x:c r="B8484" s="0" t="s">
        <x:v>4</x:v>
      </x:c>
      <x:c r="C8484" s="0" t="s">
        <x:v>507</x:v>
      </x:c>
      <x:c r="D8484" s="0" t="s">
        <x:v>508</x:v>
      </x:c>
      <x:c r="E8484" s="0" t="s">
        <x:v>482</x:v>
      </x:c>
      <x:c r="F8484" s="0" t="s">
        <x:v>483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100</x:v>
      </x:c>
    </x:row>
    <x:row r="8485" spans="1:12">
      <x:c r="A8485" s="0" t="s">
        <x:v>2</x:v>
      </x:c>
      <x:c r="B8485" s="0" t="s">
        <x:v>4</x:v>
      </x:c>
      <x:c r="C8485" s="0" t="s">
        <x:v>507</x:v>
      </x:c>
      <x:c r="D8485" s="0" t="s">
        <x:v>508</x:v>
      </x:c>
      <x:c r="E8485" s="0" t="s">
        <x:v>482</x:v>
      </x:c>
      <x:c r="F8485" s="0" t="s">
        <x:v>483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100</x:v>
      </x:c>
    </x:row>
    <x:row r="8486" spans="1:12">
      <x:c r="A8486" s="0" t="s">
        <x:v>2</x:v>
      </x:c>
      <x:c r="B8486" s="0" t="s">
        <x:v>4</x:v>
      </x:c>
      <x:c r="C8486" s="0" t="s">
        <x:v>507</x:v>
      </x:c>
      <x:c r="D8486" s="0" t="s">
        <x:v>508</x:v>
      </x:c>
      <x:c r="E8486" s="0" t="s">
        <x:v>482</x:v>
      </x:c>
      <x:c r="F8486" s="0" t="s">
        <x:v>483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125</x:v>
      </x:c>
    </x:row>
    <x:row r="8487" spans="1:12">
      <x:c r="A8487" s="0" t="s">
        <x:v>2</x:v>
      </x:c>
      <x:c r="B8487" s="0" t="s">
        <x:v>4</x:v>
      </x:c>
      <x:c r="C8487" s="0" t="s">
        <x:v>507</x:v>
      </x:c>
      <x:c r="D8487" s="0" t="s">
        <x:v>508</x:v>
      </x:c>
      <x:c r="E8487" s="0" t="s">
        <x:v>482</x:v>
      </x:c>
      <x:c r="F8487" s="0" t="s">
        <x:v>483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61</x:v>
      </x:c>
    </x:row>
    <x:row r="8488" spans="1:12">
      <x:c r="A8488" s="0" t="s">
        <x:v>2</x:v>
      </x:c>
      <x:c r="B8488" s="0" t="s">
        <x:v>4</x:v>
      </x:c>
      <x:c r="C8488" s="0" t="s">
        <x:v>507</x:v>
      </x:c>
      <x:c r="D8488" s="0" t="s">
        <x:v>508</x:v>
      </x:c>
      <x:c r="E8488" s="0" t="s">
        <x:v>482</x:v>
      </x:c>
      <x:c r="F8488" s="0" t="s">
        <x:v>483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89</x:v>
      </x:c>
    </x:row>
    <x:row r="8489" spans="1:12">
      <x:c r="A8489" s="0" t="s">
        <x:v>2</x:v>
      </x:c>
      <x:c r="B8489" s="0" t="s">
        <x:v>4</x:v>
      </x:c>
      <x:c r="C8489" s="0" t="s">
        <x:v>507</x:v>
      </x:c>
      <x:c r="D8489" s="0" t="s">
        <x:v>508</x:v>
      </x:c>
      <x:c r="E8489" s="0" t="s">
        <x:v>482</x:v>
      </x:c>
      <x:c r="F8489" s="0" t="s">
        <x:v>483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80</x:v>
      </x:c>
    </x:row>
    <x:row r="8490" spans="1:12">
      <x:c r="A8490" s="0" t="s">
        <x:v>2</x:v>
      </x:c>
      <x:c r="B8490" s="0" t="s">
        <x:v>4</x:v>
      </x:c>
      <x:c r="C8490" s="0" t="s">
        <x:v>507</x:v>
      </x:c>
      <x:c r="D8490" s="0" t="s">
        <x:v>508</x:v>
      </x:c>
      <x:c r="E8490" s="0" t="s">
        <x:v>482</x:v>
      </x:c>
      <x:c r="F8490" s="0" t="s">
        <x:v>483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83</x:v>
      </x:c>
    </x:row>
    <x:row r="8491" spans="1:12">
      <x:c r="A8491" s="0" t="s">
        <x:v>2</x:v>
      </x:c>
      <x:c r="B8491" s="0" t="s">
        <x:v>4</x:v>
      </x:c>
      <x:c r="C8491" s="0" t="s">
        <x:v>507</x:v>
      </x:c>
      <x:c r="D8491" s="0" t="s">
        <x:v>508</x:v>
      </x:c>
      <x:c r="E8491" s="0" t="s">
        <x:v>482</x:v>
      </x:c>
      <x:c r="F8491" s="0" t="s">
        <x:v>483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132</x:v>
      </x:c>
    </x:row>
    <x:row r="8492" spans="1:12">
      <x:c r="A8492" s="0" t="s">
        <x:v>2</x:v>
      </x:c>
      <x:c r="B8492" s="0" t="s">
        <x:v>4</x:v>
      </x:c>
      <x:c r="C8492" s="0" t="s">
        <x:v>507</x:v>
      </x:c>
      <x:c r="D8492" s="0" t="s">
        <x:v>508</x:v>
      </x:c>
      <x:c r="E8492" s="0" t="s">
        <x:v>482</x:v>
      </x:c>
      <x:c r="F8492" s="0" t="s">
        <x:v>483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108</x:v>
      </x:c>
    </x:row>
    <x:row r="8493" spans="1:12">
      <x:c r="A8493" s="0" t="s">
        <x:v>2</x:v>
      </x:c>
      <x:c r="B8493" s="0" t="s">
        <x:v>4</x:v>
      </x:c>
      <x:c r="C8493" s="0" t="s">
        <x:v>507</x:v>
      </x:c>
      <x:c r="D8493" s="0" t="s">
        <x:v>508</x:v>
      </x:c>
      <x:c r="E8493" s="0" t="s">
        <x:v>482</x:v>
      </x:c>
      <x:c r="F8493" s="0" t="s">
        <x:v>483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93</x:v>
      </x:c>
    </x:row>
    <x:row r="8494" spans="1:12">
      <x:c r="A8494" s="0" t="s">
        <x:v>2</x:v>
      </x:c>
      <x:c r="B8494" s="0" t="s">
        <x:v>4</x:v>
      </x:c>
      <x:c r="C8494" s="0" t="s">
        <x:v>507</x:v>
      </x:c>
      <x:c r="D8494" s="0" t="s">
        <x:v>508</x:v>
      </x:c>
      <x:c r="E8494" s="0" t="s">
        <x:v>482</x:v>
      </x:c>
      <x:c r="F8494" s="0" t="s">
        <x:v>483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81</x:v>
      </x:c>
    </x:row>
    <x:row r="8495" spans="1:12">
      <x:c r="A8495" s="0" t="s">
        <x:v>2</x:v>
      </x:c>
      <x:c r="B8495" s="0" t="s">
        <x:v>4</x:v>
      </x:c>
      <x:c r="C8495" s="0" t="s">
        <x:v>507</x:v>
      </x:c>
      <x:c r="D8495" s="0" t="s">
        <x:v>508</x:v>
      </x:c>
      <x:c r="E8495" s="0" t="s">
        <x:v>482</x:v>
      </x:c>
      <x:c r="F8495" s="0" t="s">
        <x:v>483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83</x:v>
      </x:c>
    </x:row>
    <x:row r="8496" spans="1:12">
      <x:c r="A8496" s="0" t="s">
        <x:v>2</x:v>
      </x:c>
      <x:c r="B8496" s="0" t="s">
        <x:v>4</x:v>
      </x:c>
      <x:c r="C8496" s="0" t="s">
        <x:v>507</x:v>
      </x:c>
      <x:c r="D8496" s="0" t="s">
        <x:v>508</x:v>
      </x:c>
      <x:c r="E8496" s="0" t="s">
        <x:v>482</x:v>
      </x:c>
      <x:c r="F8496" s="0" t="s">
        <x:v>483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107</x:v>
      </x:c>
    </x:row>
    <x:row r="8497" spans="1:12">
      <x:c r="A8497" s="0" t="s">
        <x:v>2</x:v>
      </x:c>
      <x:c r="B8497" s="0" t="s">
        <x:v>4</x:v>
      </x:c>
      <x:c r="C8497" s="0" t="s">
        <x:v>507</x:v>
      </x:c>
      <x:c r="D8497" s="0" t="s">
        <x:v>508</x:v>
      </x:c>
      <x:c r="E8497" s="0" t="s">
        <x:v>482</x:v>
      </x:c>
      <x:c r="F8497" s="0" t="s">
        <x:v>483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125</x:v>
      </x:c>
    </x:row>
    <x:row r="8498" spans="1:12">
      <x:c r="A8498" s="0" t="s">
        <x:v>2</x:v>
      </x:c>
      <x:c r="B8498" s="0" t="s">
        <x:v>4</x:v>
      </x:c>
      <x:c r="C8498" s="0" t="s">
        <x:v>507</x:v>
      </x:c>
      <x:c r="D8498" s="0" t="s">
        <x:v>508</x:v>
      </x:c>
      <x:c r="E8498" s="0" t="s">
        <x:v>482</x:v>
      </x:c>
      <x:c r="F8498" s="0" t="s">
        <x:v>483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87</x:v>
      </x:c>
    </x:row>
    <x:row r="8499" spans="1:12">
      <x:c r="A8499" s="0" t="s">
        <x:v>2</x:v>
      </x:c>
      <x:c r="B8499" s="0" t="s">
        <x:v>4</x:v>
      </x:c>
      <x:c r="C8499" s="0" t="s">
        <x:v>507</x:v>
      </x:c>
      <x:c r="D8499" s="0" t="s">
        <x:v>508</x:v>
      </x:c>
      <x:c r="E8499" s="0" t="s">
        <x:v>482</x:v>
      </x:c>
      <x:c r="F8499" s="0" t="s">
        <x:v>483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84</x:v>
      </x:c>
    </x:row>
    <x:row r="8500" spans="1:12">
      <x:c r="A8500" s="0" t="s">
        <x:v>2</x:v>
      </x:c>
      <x:c r="B8500" s="0" t="s">
        <x:v>4</x:v>
      </x:c>
      <x:c r="C8500" s="0" t="s">
        <x:v>507</x:v>
      </x:c>
      <x:c r="D8500" s="0" t="s">
        <x:v>508</x:v>
      </x:c>
      <x:c r="E8500" s="0" t="s">
        <x:v>482</x:v>
      </x:c>
      <x:c r="F8500" s="0" t="s">
        <x:v>483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86</x:v>
      </x:c>
    </x:row>
    <x:row r="8501" spans="1:12">
      <x:c r="A8501" s="0" t="s">
        <x:v>2</x:v>
      </x:c>
      <x:c r="B8501" s="0" t="s">
        <x:v>4</x:v>
      </x:c>
      <x:c r="C8501" s="0" t="s">
        <x:v>507</x:v>
      </x:c>
      <x:c r="D8501" s="0" t="s">
        <x:v>508</x:v>
      </x:c>
      <x:c r="E8501" s="0" t="s">
        <x:v>482</x:v>
      </x:c>
      <x:c r="F8501" s="0" t="s">
        <x:v>483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104</x:v>
      </x:c>
    </x:row>
    <x:row r="8502" spans="1:12">
      <x:c r="A8502" s="0" t="s">
        <x:v>2</x:v>
      </x:c>
      <x:c r="B8502" s="0" t="s">
        <x:v>4</x:v>
      </x:c>
      <x:c r="C8502" s="0" t="s">
        <x:v>507</x:v>
      </x:c>
      <x:c r="D8502" s="0" t="s">
        <x:v>508</x:v>
      </x:c>
      <x:c r="E8502" s="0" t="s">
        <x:v>482</x:v>
      </x:c>
      <x:c r="F8502" s="0" t="s">
        <x:v>483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87</x:v>
      </x:c>
    </x:row>
    <x:row r="8503" spans="1:12">
      <x:c r="A8503" s="0" t="s">
        <x:v>2</x:v>
      </x:c>
      <x:c r="B8503" s="0" t="s">
        <x:v>4</x:v>
      </x:c>
      <x:c r="C8503" s="0" t="s">
        <x:v>507</x:v>
      </x:c>
      <x:c r="D8503" s="0" t="s">
        <x:v>508</x:v>
      </x:c>
      <x:c r="E8503" s="0" t="s">
        <x:v>482</x:v>
      </x:c>
      <x:c r="F8503" s="0" t="s">
        <x:v>483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74</x:v>
      </x:c>
    </x:row>
    <x:row r="8504" spans="1:12">
      <x:c r="A8504" s="0" t="s">
        <x:v>2</x:v>
      </x:c>
      <x:c r="B8504" s="0" t="s">
        <x:v>4</x:v>
      </x:c>
      <x:c r="C8504" s="0" t="s">
        <x:v>507</x:v>
      </x:c>
      <x:c r="D8504" s="0" t="s">
        <x:v>508</x:v>
      </x:c>
      <x:c r="E8504" s="0" t="s">
        <x:v>482</x:v>
      </x:c>
      <x:c r="F8504" s="0" t="s">
        <x:v>483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71</x:v>
      </x:c>
    </x:row>
    <x:row r="8505" spans="1:12">
      <x:c r="A8505" s="0" t="s">
        <x:v>2</x:v>
      </x:c>
      <x:c r="B8505" s="0" t="s">
        <x:v>4</x:v>
      </x:c>
      <x:c r="C8505" s="0" t="s">
        <x:v>507</x:v>
      </x:c>
      <x:c r="D8505" s="0" t="s">
        <x:v>508</x:v>
      </x:c>
      <x:c r="E8505" s="0" t="s">
        <x:v>482</x:v>
      </x:c>
      <x:c r="F8505" s="0" t="s">
        <x:v>483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74</x:v>
      </x:c>
    </x:row>
    <x:row r="8506" spans="1:12">
      <x:c r="A8506" s="0" t="s">
        <x:v>2</x:v>
      </x:c>
      <x:c r="B8506" s="0" t="s">
        <x:v>4</x:v>
      </x:c>
      <x:c r="C8506" s="0" t="s">
        <x:v>507</x:v>
      </x:c>
      <x:c r="D8506" s="0" t="s">
        <x:v>508</x:v>
      </x:c>
      <x:c r="E8506" s="0" t="s">
        <x:v>482</x:v>
      </x:c>
      <x:c r="F8506" s="0" t="s">
        <x:v>483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88</x:v>
      </x:c>
    </x:row>
    <x:row r="8507" spans="1:12">
      <x:c r="A8507" s="0" t="s">
        <x:v>2</x:v>
      </x:c>
      <x:c r="B8507" s="0" t="s">
        <x:v>4</x:v>
      </x:c>
      <x:c r="C8507" s="0" t="s">
        <x:v>507</x:v>
      </x:c>
      <x:c r="D8507" s="0" t="s">
        <x:v>508</x:v>
      </x:c>
      <x:c r="E8507" s="0" t="s">
        <x:v>482</x:v>
      </x:c>
      <x:c r="F8507" s="0" t="s">
        <x:v>483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86</x:v>
      </x:c>
    </x:row>
    <x:row r="8508" spans="1:12">
      <x:c r="A8508" s="0" t="s">
        <x:v>2</x:v>
      </x:c>
      <x:c r="B8508" s="0" t="s">
        <x:v>4</x:v>
      </x:c>
      <x:c r="C8508" s="0" t="s">
        <x:v>507</x:v>
      </x:c>
      <x:c r="D8508" s="0" t="s">
        <x:v>508</x:v>
      </x:c>
      <x:c r="E8508" s="0" t="s">
        <x:v>482</x:v>
      </x:c>
      <x:c r="F8508" s="0" t="s">
        <x:v>483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86</x:v>
      </x:c>
    </x:row>
    <x:row r="8509" spans="1:12">
      <x:c r="A8509" s="0" t="s">
        <x:v>2</x:v>
      </x:c>
      <x:c r="B8509" s="0" t="s">
        <x:v>4</x:v>
      </x:c>
      <x:c r="C8509" s="0" t="s">
        <x:v>507</x:v>
      </x:c>
      <x:c r="D8509" s="0" t="s">
        <x:v>508</x:v>
      </x:c>
      <x:c r="E8509" s="0" t="s">
        <x:v>482</x:v>
      </x:c>
      <x:c r="F8509" s="0" t="s">
        <x:v>483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96</x:v>
      </x:c>
    </x:row>
    <x:row r="8510" spans="1:12">
      <x:c r="A8510" s="0" t="s">
        <x:v>2</x:v>
      </x:c>
      <x:c r="B8510" s="0" t="s">
        <x:v>4</x:v>
      </x:c>
      <x:c r="C8510" s="0" t="s">
        <x:v>507</x:v>
      </x:c>
      <x:c r="D8510" s="0" t="s">
        <x:v>508</x:v>
      </x:c>
      <x:c r="E8510" s="0" t="s">
        <x:v>482</x:v>
      </x:c>
      <x:c r="F8510" s="0" t="s">
        <x:v>483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73</x:v>
      </x:c>
    </x:row>
    <x:row r="8511" spans="1:12">
      <x:c r="A8511" s="0" t="s">
        <x:v>2</x:v>
      </x:c>
      <x:c r="B8511" s="0" t="s">
        <x:v>4</x:v>
      </x:c>
      <x:c r="C8511" s="0" t="s">
        <x:v>507</x:v>
      </x:c>
      <x:c r="D8511" s="0" t="s">
        <x:v>508</x:v>
      </x:c>
      <x:c r="E8511" s="0" t="s">
        <x:v>482</x:v>
      </x:c>
      <x:c r="F8511" s="0" t="s">
        <x:v>483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66</x:v>
      </x:c>
    </x:row>
    <x:row r="8512" spans="1:12">
      <x:c r="A8512" s="0" t="s">
        <x:v>2</x:v>
      </x:c>
      <x:c r="B8512" s="0" t="s">
        <x:v>4</x:v>
      </x:c>
      <x:c r="C8512" s="0" t="s">
        <x:v>507</x:v>
      </x:c>
      <x:c r="D8512" s="0" t="s">
        <x:v>508</x:v>
      </x:c>
      <x:c r="E8512" s="0" t="s">
        <x:v>482</x:v>
      </x:c>
      <x:c r="F8512" s="0" t="s">
        <x:v>483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105</x:v>
      </x:c>
    </x:row>
    <x:row r="8513" spans="1:12">
      <x:c r="A8513" s="0" t="s">
        <x:v>2</x:v>
      </x:c>
      <x:c r="B8513" s="0" t="s">
        <x:v>4</x:v>
      </x:c>
      <x:c r="C8513" s="0" t="s">
        <x:v>507</x:v>
      </x:c>
      <x:c r="D8513" s="0" t="s">
        <x:v>508</x:v>
      </x:c>
      <x:c r="E8513" s="0" t="s">
        <x:v>482</x:v>
      </x:c>
      <x:c r="F8513" s="0" t="s">
        <x:v>483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85</x:v>
      </x:c>
    </x:row>
    <x:row r="8514" spans="1:12">
      <x:c r="A8514" s="0" t="s">
        <x:v>2</x:v>
      </x:c>
      <x:c r="B8514" s="0" t="s">
        <x:v>4</x:v>
      </x:c>
      <x:c r="C8514" s="0" t="s">
        <x:v>507</x:v>
      </x:c>
      <x:c r="D8514" s="0" t="s">
        <x:v>508</x:v>
      </x:c>
      <x:c r="E8514" s="0" t="s">
        <x:v>482</x:v>
      </x:c>
      <x:c r="F8514" s="0" t="s">
        <x:v>483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82</x:v>
      </x:c>
    </x:row>
    <x:row r="8515" spans="1:12">
      <x:c r="A8515" s="0" t="s">
        <x:v>2</x:v>
      </x:c>
      <x:c r="B8515" s="0" t="s">
        <x:v>4</x:v>
      </x:c>
      <x:c r="C8515" s="0" t="s">
        <x:v>507</x:v>
      </x:c>
      <x:c r="D8515" s="0" t="s">
        <x:v>508</x:v>
      </x:c>
      <x:c r="E8515" s="0" t="s">
        <x:v>482</x:v>
      </x:c>
      <x:c r="F8515" s="0" t="s">
        <x:v>483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73</x:v>
      </x:c>
    </x:row>
    <x:row r="8516" spans="1:12">
      <x:c r="A8516" s="0" t="s">
        <x:v>2</x:v>
      </x:c>
      <x:c r="B8516" s="0" t="s">
        <x:v>4</x:v>
      </x:c>
      <x:c r="C8516" s="0" t="s">
        <x:v>507</x:v>
      </x:c>
      <x:c r="D8516" s="0" t="s">
        <x:v>508</x:v>
      </x:c>
      <x:c r="E8516" s="0" t="s">
        <x:v>482</x:v>
      </x:c>
      <x:c r="F8516" s="0" t="s">
        <x:v>483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57</x:v>
      </x:c>
    </x:row>
    <x:row r="8517" spans="1:12">
      <x:c r="A8517" s="0" t="s">
        <x:v>2</x:v>
      </x:c>
      <x:c r="B8517" s="0" t="s">
        <x:v>4</x:v>
      </x:c>
      <x:c r="C8517" s="0" t="s">
        <x:v>507</x:v>
      </x:c>
      <x:c r="D8517" s="0" t="s">
        <x:v>508</x:v>
      </x:c>
      <x:c r="E8517" s="0" t="s">
        <x:v>482</x:v>
      </x:c>
      <x:c r="F8517" s="0" t="s">
        <x:v>483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85</x:v>
      </x:c>
    </x:row>
    <x:row r="8518" spans="1:12">
      <x:c r="A8518" s="0" t="s">
        <x:v>2</x:v>
      </x:c>
      <x:c r="B8518" s="0" t="s">
        <x:v>4</x:v>
      </x:c>
      <x:c r="C8518" s="0" t="s">
        <x:v>507</x:v>
      </x:c>
      <x:c r="D8518" s="0" t="s">
        <x:v>508</x:v>
      </x:c>
      <x:c r="E8518" s="0" t="s">
        <x:v>482</x:v>
      </x:c>
      <x:c r="F8518" s="0" t="s">
        <x:v>483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102</x:v>
      </x:c>
    </x:row>
    <x:row r="8519" spans="1:12">
      <x:c r="A8519" s="0" t="s">
        <x:v>2</x:v>
      </x:c>
      <x:c r="B8519" s="0" t="s">
        <x:v>4</x:v>
      </x:c>
      <x:c r="C8519" s="0" t="s">
        <x:v>507</x:v>
      </x:c>
      <x:c r="D8519" s="0" t="s">
        <x:v>508</x:v>
      </x:c>
      <x:c r="E8519" s="0" t="s">
        <x:v>482</x:v>
      </x:c>
      <x:c r="F8519" s="0" t="s">
        <x:v>483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61</x:v>
      </x:c>
    </x:row>
    <x:row r="8520" spans="1:12">
      <x:c r="A8520" s="0" t="s">
        <x:v>2</x:v>
      </x:c>
      <x:c r="B8520" s="0" t="s">
        <x:v>4</x:v>
      </x:c>
      <x:c r="C8520" s="0" t="s">
        <x:v>507</x:v>
      </x:c>
      <x:c r="D8520" s="0" t="s">
        <x:v>508</x:v>
      </x:c>
      <x:c r="E8520" s="0" t="s">
        <x:v>482</x:v>
      </x:c>
      <x:c r="F8520" s="0" t="s">
        <x:v>483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507</x:v>
      </x:c>
      <x:c r="D8521" s="0" t="s">
        <x:v>508</x:v>
      </x:c>
      <x:c r="E8521" s="0" t="s">
        <x:v>482</x:v>
      </x:c>
      <x:c r="F8521" s="0" t="s">
        <x:v>483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77</x:v>
      </x:c>
    </x:row>
    <x:row r="8522" spans="1:12">
      <x:c r="A8522" s="0" t="s">
        <x:v>2</x:v>
      </x:c>
      <x:c r="B8522" s="0" t="s">
        <x:v>4</x:v>
      </x:c>
      <x:c r="C8522" s="0" t="s">
        <x:v>507</x:v>
      </x:c>
      <x:c r="D8522" s="0" t="s">
        <x:v>508</x:v>
      </x:c>
      <x:c r="E8522" s="0" t="s">
        <x:v>482</x:v>
      </x:c>
      <x:c r="F8522" s="0" t="s">
        <x:v>483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84</x:v>
      </x:c>
    </x:row>
    <x:row r="8523" spans="1:12">
      <x:c r="A8523" s="0" t="s">
        <x:v>2</x:v>
      </x:c>
      <x:c r="B8523" s="0" t="s">
        <x:v>4</x:v>
      </x:c>
      <x:c r="C8523" s="0" t="s">
        <x:v>507</x:v>
      </x:c>
      <x:c r="D8523" s="0" t="s">
        <x:v>508</x:v>
      </x:c>
      <x:c r="E8523" s="0" t="s">
        <x:v>482</x:v>
      </x:c>
      <x:c r="F8523" s="0" t="s">
        <x:v>483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73</x:v>
      </x:c>
    </x:row>
    <x:row r="8524" spans="1:12">
      <x:c r="A8524" s="0" t="s">
        <x:v>2</x:v>
      </x:c>
      <x:c r="B8524" s="0" t="s">
        <x:v>4</x:v>
      </x:c>
      <x:c r="C8524" s="0" t="s">
        <x:v>507</x:v>
      </x:c>
      <x:c r="D8524" s="0" t="s">
        <x:v>508</x:v>
      </x:c>
      <x:c r="E8524" s="0" t="s">
        <x:v>482</x:v>
      </x:c>
      <x:c r="F8524" s="0" t="s">
        <x:v>483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63</x:v>
      </x:c>
    </x:row>
    <x:row r="8525" spans="1:12">
      <x:c r="A8525" s="0" t="s">
        <x:v>2</x:v>
      </x:c>
      <x:c r="B8525" s="0" t="s">
        <x:v>4</x:v>
      </x:c>
      <x:c r="C8525" s="0" t="s">
        <x:v>507</x:v>
      </x:c>
      <x:c r="D8525" s="0" t="s">
        <x:v>508</x:v>
      </x:c>
      <x:c r="E8525" s="0" t="s">
        <x:v>482</x:v>
      </x:c>
      <x:c r="F8525" s="0" t="s">
        <x:v>483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40</x:v>
      </x:c>
    </x:row>
    <x:row r="8526" spans="1:12">
      <x:c r="A8526" s="0" t="s">
        <x:v>2</x:v>
      </x:c>
      <x:c r="B8526" s="0" t="s">
        <x:v>4</x:v>
      </x:c>
      <x:c r="C8526" s="0" t="s">
        <x:v>507</x:v>
      </x:c>
      <x:c r="D8526" s="0" t="s">
        <x:v>508</x:v>
      </x:c>
      <x:c r="E8526" s="0" t="s">
        <x:v>482</x:v>
      </x:c>
      <x:c r="F8526" s="0" t="s">
        <x:v>483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73</x:v>
      </x:c>
    </x:row>
    <x:row r="8527" spans="1:12">
      <x:c r="A8527" s="0" t="s">
        <x:v>2</x:v>
      </x:c>
      <x:c r="B8527" s="0" t="s">
        <x:v>4</x:v>
      </x:c>
      <x:c r="C8527" s="0" t="s">
        <x:v>507</x:v>
      </x:c>
      <x:c r="D8527" s="0" t="s">
        <x:v>508</x:v>
      </x:c>
      <x:c r="E8527" s="0" t="s">
        <x:v>482</x:v>
      </x:c>
      <x:c r="F8527" s="0" t="s">
        <x:v>483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75</x:v>
      </x:c>
    </x:row>
    <x:row r="8528" spans="1:12">
      <x:c r="A8528" s="0" t="s">
        <x:v>2</x:v>
      </x:c>
      <x:c r="B8528" s="0" t="s">
        <x:v>4</x:v>
      </x:c>
      <x:c r="C8528" s="0" t="s">
        <x:v>507</x:v>
      </x:c>
      <x:c r="D8528" s="0" t="s">
        <x:v>508</x:v>
      </x:c>
      <x:c r="E8528" s="0" t="s">
        <x:v>482</x:v>
      </x:c>
      <x:c r="F8528" s="0" t="s">
        <x:v>483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66</x:v>
      </x:c>
    </x:row>
    <x:row r="8529" spans="1:12">
      <x:c r="A8529" s="0" t="s">
        <x:v>2</x:v>
      </x:c>
      <x:c r="B8529" s="0" t="s">
        <x:v>4</x:v>
      </x:c>
      <x:c r="C8529" s="0" t="s">
        <x:v>507</x:v>
      </x:c>
      <x:c r="D8529" s="0" t="s">
        <x:v>508</x:v>
      </x:c>
      <x:c r="E8529" s="0" t="s">
        <x:v>482</x:v>
      </x:c>
      <x:c r="F8529" s="0" t="s">
        <x:v>483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49</x:v>
      </x:c>
    </x:row>
    <x:row r="8530" spans="1:12">
      <x:c r="A8530" s="0" t="s">
        <x:v>2</x:v>
      </x:c>
      <x:c r="B8530" s="0" t="s">
        <x:v>4</x:v>
      </x:c>
      <x:c r="C8530" s="0" t="s">
        <x:v>507</x:v>
      </x:c>
      <x:c r="D8530" s="0" t="s">
        <x:v>508</x:v>
      </x:c>
      <x:c r="E8530" s="0" t="s">
        <x:v>482</x:v>
      </x:c>
      <x:c r="F8530" s="0" t="s">
        <x:v>483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32</x:v>
      </x:c>
    </x:row>
    <x:row r="8531" spans="1:12">
      <x:c r="A8531" s="0" t="s">
        <x:v>2</x:v>
      </x:c>
      <x:c r="B8531" s="0" t="s">
        <x:v>4</x:v>
      </x:c>
      <x:c r="C8531" s="0" t="s">
        <x:v>507</x:v>
      </x:c>
      <x:c r="D8531" s="0" t="s">
        <x:v>508</x:v>
      </x:c>
      <x:c r="E8531" s="0" t="s">
        <x:v>482</x:v>
      </x:c>
      <x:c r="F8531" s="0" t="s">
        <x:v>483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71</x:v>
      </x:c>
    </x:row>
    <x:row r="8532" spans="1:12">
      <x:c r="A8532" s="0" t="s">
        <x:v>2</x:v>
      </x:c>
      <x:c r="B8532" s="0" t="s">
        <x:v>4</x:v>
      </x:c>
      <x:c r="C8532" s="0" t="s">
        <x:v>507</x:v>
      </x:c>
      <x:c r="D8532" s="0" t="s">
        <x:v>508</x:v>
      </x:c>
      <x:c r="E8532" s="0" t="s">
        <x:v>482</x:v>
      </x:c>
      <x:c r="F8532" s="0" t="s">
        <x:v>483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60</x:v>
      </x:c>
    </x:row>
    <x:row r="8533" spans="1:12">
      <x:c r="A8533" s="0" t="s">
        <x:v>2</x:v>
      </x:c>
      <x:c r="B8533" s="0" t="s">
        <x:v>4</x:v>
      </x:c>
      <x:c r="C8533" s="0" t="s">
        <x:v>507</x:v>
      </x:c>
      <x:c r="D8533" s="0" t="s">
        <x:v>508</x:v>
      </x:c>
      <x:c r="E8533" s="0" t="s">
        <x:v>482</x:v>
      </x:c>
      <x:c r="F8533" s="0" t="s">
        <x:v>483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65</x:v>
      </x:c>
    </x:row>
    <x:row r="8534" spans="1:12">
      <x:c r="A8534" s="0" t="s">
        <x:v>2</x:v>
      </x:c>
      <x:c r="B8534" s="0" t="s">
        <x:v>4</x:v>
      </x:c>
      <x:c r="C8534" s="0" t="s">
        <x:v>507</x:v>
      </x:c>
      <x:c r="D8534" s="0" t="s">
        <x:v>508</x:v>
      </x:c>
      <x:c r="E8534" s="0" t="s">
        <x:v>482</x:v>
      </x:c>
      <x:c r="F8534" s="0" t="s">
        <x:v>483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53</x:v>
      </x:c>
    </x:row>
    <x:row r="8535" spans="1:12">
      <x:c r="A8535" s="0" t="s">
        <x:v>2</x:v>
      </x:c>
      <x:c r="B8535" s="0" t="s">
        <x:v>4</x:v>
      </x:c>
      <x:c r="C8535" s="0" t="s">
        <x:v>507</x:v>
      </x:c>
      <x:c r="D8535" s="0" t="s">
        <x:v>508</x:v>
      </x:c>
      <x:c r="E8535" s="0" t="s">
        <x:v>482</x:v>
      </x:c>
      <x:c r="F8535" s="0" t="s">
        <x:v>483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59</x:v>
      </x:c>
    </x:row>
    <x:row r="8536" spans="1:12">
      <x:c r="A8536" s="0" t="s">
        <x:v>2</x:v>
      </x:c>
      <x:c r="B8536" s="0" t="s">
        <x:v>4</x:v>
      </x:c>
      <x:c r="C8536" s="0" t="s">
        <x:v>507</x:v>
      </x:c>
      <x:c r="D8536" s="0" t="s">
        <x:v>508</x:v>
      </x:c>
      <x:c r="E8536" s="0" t="s">
        <x:v>482</x:v>
      </x:c>
      <x:c r="F8536" s="0" t="s">
        <x:v>483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55</x:v>
      </x:c>
    </x:row>
    <x:row r="8537" spans="1:12">
      <x:c r="A8537" s="0" t="s">
        <x:v>2</x:v>
      </x:c>
      <x:c r="B8537" s="0" t="s">
        <x:v>4</x:v>
      </x:c>
      <x:c r="C8537" s="0" t="s">
        <x:v>507</x:v>
      </x:c>
      <x:c r="D8537" s="0" t="s">
        <x:v>508</x:v>
      </x:c>
      <x:c r="E8537" s="0" t="s">
        <x:v>482</x:v>
      </x:c>
      <x:c r="F8537" s="0" t="s">
        <x:v>483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57</x:v>
      </x:c>
    </x:row>
    <x:row r="8538" spans="1:12">
      <x:c r="A8538" s="0" t="s">
        <x:v>2</x:v>
      </x:c>
      <x:c r="B8538" s="0" t="s">
        <x:v>4</x:v>
      </x:c>
      <x:c r="C8538" s="0" t="s">
        <x:v>507</x:v>
      </x:c>
      <x:c r="D8538" s="0" t="s">
        <x:v>508</x:v>
      </x:c>
      <x:c r="E8538" s="0" t="s">
        <x:v>482</x:v>
      </x:c>
      <x:c r="F8538" s="0" t="s">
        <x:v>483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70</x:v>
      </x:c>
    </x:row>
    <x:row r="8539" spans="1:12">
      <x:c r="A8539" s="0" t="s">
        <x:v>2</x:v>
      </x:c>
      <x:c r="B8539" s="0" t="s">
        <x:v>4</x:v>
      </x:c>
      <x:c r="C8539" s="0" t="s">
        <x:v>507</x:v>
      </x:c>
      <x:c r="D8539" s="0" t="s">
        <x:v>508</x:v>
      </x:c>
      <x:c r="E8539" s="0" t="s">
        <x:v>482</x:v>
      </x:c>
      <x:c r="F8539" s="0" t="s">
        <x:v>483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60</x:v>
      </x:c>
    </x:row>
    <x:row r="8540" spans="1:12">
      <x:c r="A8540" s="0" t="s">
        <x:v>2</x:v>
      </x:c>
      <x:c r="B8540" s="0" t="s">
        <x:v>4</x:v>
      </x:c>
      <x:c r="C8540" s="0" t="s">
        <x:v>507</x:v>
      </x:c>
      <x:c r="D8540" s="0" t="s">
        <x:v>508</x:v>
      </x:c>
      <x:c r="E8540" s="0" t="s">
        <x:v>482</x:v>
      </x:c>
      <x:c r="F8540" s="0" t="s">
        <x:v>483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58</x:v>
      </x:c>
    </x:row>
    <x:row r="8541" spans="1:12">
      <x:c r="A8541" s="0" t="s">
        <x:v>2</x:v>
      </x:c>
      <x:c r="B8541" s="0" t="s">
        <x:v>4</x:v>
      </x:c>
      <x:c r="C8541" s="0" t="s">
        <x:v>507</x:v>
      </x:c>
      <x:c r="D8541" s="0" t="s">
        <x:v>508</x:v>
      </x:c>
      <x:c r="E8541" s="0" t="s">
        <x:v>482</x:v>
      </x:c>
      <x:c r="F8541" s="0" t="s">
        <x:v>483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65</x:v>
      </x:c>
    </x:row>
    <x:row r="8542" spans="1:12">
      <x:c r="A8542" s="0" t="s">
        <x:v>2</x:v>
      </x:c>
      <x:c r="B8542" s="0" t="s">
        <x:v>4</x:v>
      </x:c>
      <x:c r="C8542" s="0" t="s">
        <x:v>507</x:v>
      </x:c>
      <x:c r="D8542" s="0" t="s">
        <x:v>508</x:v>
      </x:c>
      <x:c r="E8542" s="0" t="s">
        <x:v>482</x:v>
      </x:c>
      <x:c r="F8542" s="0" t="s">
        <x:v>483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75</x:v>
      </x:c>
    </x:row>
    <x:row r="8543" spans="1:12">
      <x:c r="A8543" s="0" t="s">
        <x:v>2</x:v>
      </x:c>
      <x:c r="B8543" s="0" t="s">
        <x:v>4</x:v>
      </x:c>
      <x:c r="C8543" s="0" t="s">
        <x:v>507</x:v>
      </x:c>
      <x:c r="D8543" s="0" t="s">
        <x:v>508</x:v>
      </x:c>
      <x:c r="E8543" s="0" t="s">
        <x:v>482</x:v>
      </x:c>
      <x:c r="F8543" s="0" t="s">
        <x:v>483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71</x:v>
      </x:c>
    </x:row>
    <x:row r="8544" spans="1:12">
      <x:c r="A8544" s="0" t="s">
        <x:v>2</x:v>
      </x:c>
      <x:c r="B8544" s="0" t="s">
        <x:v>4</x:v>
      </x:c>
      <x:c r="C8544" s="0" t="s">
        <x:v>507</x:v>
      </x:c>
      <x:c r="D8544" s="0" t="s">
        <x:v>508</x:v>
      </x:c>
      <x:c r="E8544" s="0" t="s">
        <x:v>482</x:v>
      </x:c>
      <x:c r="F8544" s="0" t="s">
        <x:v>483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67</x:v>
      </x:c>
    </x:row>
    <x:row r="8545" spans="1:12">
      <x:c r="A8545" s="0" t="s">
        <x:v>2</x:v>
      </x:c>
      <x:c r="B8545" s="0" t="s">
        <x:v>4</x:v>
      </x:c>
      <x:c r="C8545" s="0" t="s">
        <x:v>507</x:v>
      </x:c>
      <x:c r="D8545" s="0" t="s">
        <x:v>508</x:v>
      </x:c>
      <x:c r="E8545" s="0" t="s">
        <x:v>482</x:v>
      </x:c>
      <x:c r="F8545" s="0" t="s">
        <x:v>483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52</x:v>
      </x:c>
    </x:row>
    <x:row r="8546" spans="1:12">
      <x:c r="A8546" s="0" t="s">
        <x:v>2</x:v>
      </x:c>
      <x:c r="B8546" s="0" t="s">
        <x:v>4</x:v>
      </x:c>
      <x:c r="C8546" s="0" t="s">
        <x:v>507</x:v>
      </x:c>
      <x:c r="D8546" s="0" t="s">
        <x:v>508</x:v>
      </x:c>
      <x:c r="E8546" s="0" t="s">
        <x:v>482</x:v>
      </x:c>
      <x:c r="F8546" s="0" t="s">
        <x:v>483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56</x:v>
      </x:c>
    </x:row>
    <x:row r="8547" spans="1:12">
      <x:c r="A8547" s="0" t="s">
        <x:v>2</x:v>
      </x:c>
      <x:c r="B8547" s="0" t="s">
        <x:v>4</x:v>
      </x:c>
      <x:c r="C8547" s="0" t="s">
        <x:v>507</x:v>
      </x:c>
      <x:c r="D8547" s="0" t="s">
        <x:v>508</x:v>
      </x:c>
      <x:c r="E8547" s="0" t="s">
        <x:v>482</x:v>
      </x:c>
      <x:c r="F8547" s="0" t="s">
        <x:v>483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58</x:v>
      </x:c>
    </x:row>
    <x:row r="8548" spans="1:12">
      <x:c r="A8548" s="0" t="s">
        <x:v>2</x:v>
      </x:c>
      <x:c r="B8548" s="0" t="s">
        <x:v>4</x:v>
      </x:c>
      <x:c r="C8548" s="0" t="s">
        <x:v>507</x:v>
      </x:c>
      <x:c r="D8548" s="0" t="s">
        <x:v>508</x:v>
      </x:c>
      <x:c r="E8548" s="0" t="s">
        <x:v>482</x:v>
      </x:c>
      <x:c r="F8548" s="0" t="s">
        <x:v>483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38</x:v>
      </x:c>
    </x:row>
    <x:row r="8549" spans="1:12">
      <x:c r="A8549" s="0" t="s">
        <x:v>2</x:v>
      </x:c>
      <x:c r="B8549" s="0" t="s">
        <x:v>4</x:v>
      </x:c>
      <x:c r="C8549" s="0" t="s">
        <x:v>507</x:v>
      </x:c>
      <x:c r="D8549" s="0" t="s">
        <x:v>508</x:v>
      </x:c>
      <x:c r="E8549" s="0" t="s">
        <x:v>482</x:v>
      </x:c>
      <x:c r="F8549" s="0" t="s">
        <x:v>483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46</x:v>
      </x:c>
    </x:row>
    <x:row r="8550" spans="1:12">
      <x:c r="A8550" s="0" t="s">
        <x:v>2</x:v>
      </x:c>
      <x:c r="B8550" s="0" t="s">
        <x:v>4</x:v>
      </x:c>
      <x:c r="C8550" s="0" t="s">
        <x:v>507</x:v>
      </x:c>
      <x:c r="D8550" s="0" t="s">
        <x:v>508</x:v>
      </x:c>
      <x:c r="E8550" s="0" t="s">
        <x:v>482</x:v>
      </x:c>
      <x:c r="F8550" s="0" t="s">
        <x:v>483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41</x:v>
      </x:c>
    </x:row>
    <x:row r="8551" spans="1:12">
      <x:c r="A8551" s="0" t="s">
        <x:v>2</x:v>
      </x:c>
      <x:c r="B8551" s="0" t="s">
        <x:v>4</x:v>
      </x:c>
      <x:c r="C8551" s="0" t="s">
        <x:v>507</x:v>
      </x:c>
      <x:c r="D8551" s="0" t="s">
        <x:v>508</x:v>
      </x:c>
      <x:c r="E8551" s="0" t="s">
        <x:v>482</x:v>
      </x:c>
      <x:c r="F8551" s="0" t="s">
        <x:v>483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62</x:v>
      </x:c>
    </x:row>
    <x:row r="8552" spans="1:12">
      <x:c r="A8552" s="0" t="s">
        <x:v>2</x:v>
      </x:c>
      <x:c r="B8552" s="0" t="s">
        <x:v>4</x:v>
      </x:c>
      <x:c r="C8552" s="0" t="s">
        <x:v>507</x:v>
      </x:c>
      <x:c r="D8552" s="0" t="s">
        <x:v>508</x:v>
      </x:c>
      <x:c r="E8552" s="0" t="s">
        <x:v>482</x:v>
      </x:c>
      <x:c r="F8552" s="0" t="s">
        <x:v>483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62</x:v>
      </x:c>
    </x:row>
    <x:row r="8553" spans="1:12">
      <x:c r="A8553" s="0" t="s">
        <x:v>2</x:v>
      </x:c>
      <x:c r="B8553" s="0" t="s">
        <x:v>4</x:v>
      </x:c>
      <x:c r="C8553" s="0" t="s">
        <x:v>507</x:v>
      </x:c>
      <x:c r="D8553" s="0" t="s">
        <x:v>508</x:v>
      </x:c>
      <x:c r="E8553" s="0" t="s">
        <x:v>482</x:v>
      </x:c>
      <x:c r="F8553" s="0" t="s">
        <x:v>483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73</x:v>
      </x:c>
    </x:row>
    <x:row r="8554" spans="1:12">
      <x:c r="A8554" s="0" t="s">
        <x:v>2</x:v>
      </x:c>
      <x:c r="B8554" s="0" t="s">
        <x:v>4</x:v>
      </x:c>
      <x:c r="C8554" s="0" t="s">
        <x:v>507</x:v>
      </x:c>
      <x:c r="D8554" s="0" t="s">
        <x:v>508</x:v>
      </x:c>
      <x:c r="E8554" s="0" t="s">
        <x:v>482</x:v>
      </x:c>
      <x:c r="F8554" s="0" t="s">
        <x:v>483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60</x:v>
      </x:c>
    </x:row>
    <x:row r="8555" spans="1:12">
      <x:c r="A8555" s="0" t="s">
        <x:v>2</x:v>
      </x:c>
      <x:c r="B8555" s="0" t="s">
        <x:v>4</x:v>
      </x:c>
      <x:c r="C8555" s="0" t="s">
        <x:v>507</x:v>
      </x:c>
      <x:c r="D8555" s="0" t="s">
        <x:v>508</x:v>
      </x:c>
      <x:c r="E8555" s="0" t="s">
        <x:v>482</x:v>
      </x:c>
      <x:c r="F8555" s="0" t="s">
        <x:v>483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37</x:v>
      </x:c>
    </x:row>
    <x:row r="8556" spans="1:12">
      <x:c r="A8556" s="0" t="s">
        <x:v>2</x:v>
      </x:c>
      <x:c r="B8556" s="0" t="s">
        <x:v>4</x:v>
      </x:c>
      <x:c r="C8556" s="0" t="s">
        <x:v>507</x:v>
      </x:c>
      <x:c r="D8556" s="0" t="s">
        <x:v>508</x:v>
      </x:c>
      <x:c r="E8556" s="0" t="s">
        <x:v>482</x:v>
      </x:c>
      <x:c r="F8556" s="0" t="s">
        <x:v>483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60</x:v>
      </x:c>
    </x:row>
    <x:row r="8557" spans="1:12">
      <x:c r="A8557" s="0" t="s">
        <x:v>2</x:v>
      </x:c>
      <x:c r="B8557" s="0" t="s">
        <x:v>4</x:v>
      </x:c>
      <x:c r="C8557" s="0" t="s">
        <x:v>507</x:v>
      </x:c>
      <x:c r="D8557" s="0" t="s">
        <x:v>508</x:v>
      </x:c>
      <x:c r="E8557" s="0" t="s">
        <x:v>482</x:v>
      </x:c>
      <x:c r="F8557" s="0" t="s">
        <x:v>483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33</x:v>
      </x:c>
    </x:row>
    <x:row r="8558" spans="1:12">
      <x:c r="A8558" s="0" t="s">
        <x:v>2</x:v>
      </x:c>
      <x:c r="B8558" s="0" t="s">
        <x:v>4</x:v>
      </x:c>
      <x:c r="C8558" s="0" t="s">
        <x:v>507</x:v>
      </x:c>
      <x:c r="D8558" s="0" t="s">
        <x:v>508</x:v>
      </x:c>
      <x:c r="E8558" s="0" t="s">
        <x:v>482</x:v>
      </x:c>
      <x:c r="F8558" s="0" t="s">
        <x:v>483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61</x:v>
      </x:c>
    </x:row>
    <x:row r="8559" spans="1:12">
      <x:c r="A8559" s="0" t="s">
        <x:v>2</x:v>
      </x:c>
      <x:c r="B8559" s="0" t="s">
        <x:v>4</x:v>
      </x:c>
      <x:c r="C8559" s="0" t="s">
        <x:v>507</x:v>
      </x:c>
      <x:c r="D8559" s="0" t="s">
        <x:v>508</x:v>
      </x:c>
      <x:c r="E8559" s="0" t="s">
        <x:v>482</x:v>
      </x:c>
      <x:c r="F8559" s="0" t="s">
        <x:v>483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64</x:v>
      </x:c>
    </x:row>
    <x:row r="8560" spans="1:12">
      <x:c r="A8560" s="0" t="s">
        <x:v>2</x:v>
      </x:c>
      <x:c r="B8560" s="0" t="s">
        <x:v>4</x:v>
      </x:c>
      <x:c r="C8560" s="0" t="s">
        <x:v>507</x:v>
      </x:c>
      <x:c r="D8560" s="0" t="s">
        <x:v>508</x:v>
      </x:c>
      <x:c r="E8560" s="0" t="s">
        <x:v>482</x:v>
      </x:c>
      <x:c r="F8560" s="0" t="s">
        <x:v>483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47</x:v>
      </x:c>
    </x:row>
    <x:row r="8561" spans="1:12">
      <x:c r="A8561" s="0" t="s">
        <x:v>2</x:v>
      </x:c>
      <x:c r="B8561" s="0" t="s">
        <x:v>4</x:v>
      </x:c>
      <x:c r="C8561" s="0" t="s">
        <x:v>507</x:v>
      </x:c>
      <x:c r="D8561" s="0" t="s">
        <x:v>508</x:v>
      </x:c>
      <x:c r="E8561" s="0" t="s">
        <x:v>482</x:v>
      </x:c>
      <x:c r="F8561" s="0" t="s">
        <x:v>483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56</x:v>
      </x:c>
    </x:row>
    <x:row r="8562" spans="1:12">
      <x:c r="A8562" s="0" t="s">
        <x:v>2</x:v>
      </x:c>
      <x:c r="B8562" s="0" t="s">
        <x:v>4</x:v>
      </x:c>
      <x:c r="C8562" s="0" t="s">
        <x:v>507</x:v>
      </x:c>
      <x:c r="D8562" s="0" t="s">
        <x:v>508</x:v>
      </x:c>
      <x:c r="E8562" s="0" t="s">
        <x:v>482</x:v>
      </x:c>
      <x:c r="F8562" s="0" t="s">
        <x:v>483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61</x:v>
      </x:c>
    </x:row>
    <x:row r="8563" spans="1:12">
      <x:c r="A8563" s="0" t="s">
        <x:v>2</x:v>
      </x:c>
      <x:c r="B8563" s="0" t="s">
        <x:v>4</x:v>
      </x:c>
      <x:c r="C8563" s="0" t="s">
        <x:v>507</x:v>
      </x:c>
      <x:c r="D8563" s="0" t="s">
        <x:v>508</x:v>
      </x:c>
      <x:c r="E8563" s="0" t="s">
        <x:v>482</x:v>
      </x:c>
      <x:c r="F8563" s="0" t="s">
        <x:v>483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74</x:v>
      </x:c>
    </x:row>
    <x:row r="8564" spans="1:12">
      <x:c r="A8564" s="0" t="s">
        <x:v>2</x:v>
      </x:c>
      <x:c r="B8564" s="0" t="s">
        <x:v>4</x:v>
      </x:c>
      <x:c r="C8564" s="0" t="s">
        <x:v>507</x:v>
      </x:c>
      <x:c r="D8564" s="0" t="s">
        <x:v>508</x:v>
      </x:c>
      <x:c r="E8564" s="0" t="s">
        <x:v>482</x:v>
      </x:c>
      <x:c r="F8564" s="0" t="s">
        <x:v>483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61</x:v>
      </x:c>
    </x:row>
    <x:row r="8565" spans="1:12">
      <x:c r="A8565" s="0" t="s">
        <x:v>2</x:v>
      </x:c>
      <x:c r="B8565" s="0" t="s">
        <x:v>4</x:v>
      </x:c>
      <x:c r="C8565" s="0" t="s">
        <x:v>507</x:v>
      </x:c>
      <x:c r="D8565" s="0" t="s">
        <x:v>508</x:v>
      </x:c>
      <x:c r="E8565" s="0" t="s">
        <x:v>482</x:v>
      </x:c>
      <x:c r="F8565" s="0" t="s">
        <x:v>483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85263</x:v>
      </x:c>
    </x:row>
    <x:row r="8566" spans="1:12">
      <x:c r="A8566" s="0" t="s">
        <x:v>2</x:v>
      </x:c>
      <x:c r="B8566" s="0" t="s">
        <x:v>4</x:v>
      </x:c>
      <x:c r="C8566" s="0" t="s">
        <x:v>507</x:v>
      </x:c>
      <x:c r="D8566" s="0" t="s">
        <x:v>508</x:v>
      </x:c>
      <x:c r="E8566" s="0" t="s">
        <x:v>482</x:v>
      </x:c>
      <x:c r="F8566" s="0" t="s">
        <x:v>483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3107</x:v>
      </x:c>
    </x:row>
    <x:row r="8567" spans="1:12">
      <x:c r="A8567" s="0" t="s">
        <x:v>2</x:v>
      </x:c>
      <x:c r="B8567" s="0" t="s">
        <x:v>4</x:v>
      </x:c>
      <x:c r="C8567" s="0" t="s">
        <x:v>507</x:v>
      </x:c>
      <x:c r="D8567" s="0" t="s">
        <x:v>508</x:v>
      </x:c>
      <x:c r="E8567" s="0" t="s">
        <x:v>482</x:v>
      </x:c>
      <x:c r="F8567" s="0" t="s">
        <x:v>483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4300</x:v>
      </x:c>
    </x:row>
    <x:row r="8568" spans="1:12">
      <x:c r="A8568" s="0" t="s">
        <x:v>2</x:v>
      </x:c>
      <x:c r="B8568" s="0" t="s">
        <x:v>4</x:v>
      </x:c>
      <x:c r="C8568" s="0" t="s">
        <x:v>507</x:v>
      </x:c>
      <x:c r="D8568" s="0" t="s">
        <x:v>508</x:v>
      </x:c>
      <x:c r="E8568" s="0" t="s">
        <x:v>482</x:v>
      </x:c>
      <x:c r="F8568" s="0" t="s">
        <x:v>483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3880</x:v>
      </x:c>
    </x:row>
    <x:row r="8569" spans="1:12">
      <x:c r="A8569" s="0" t="s">
        <x:v>2</x:v>
      </x:c>
      <x:c r="B8569" s="0" t="s">
        <x:v>4</x:v>
      </x:c>
      <x:c r="C8569" s="0" t="s">
        <x:v>507</x:v>
      </x:c>
      <x:c r="D8569" s="0" t="s">
        <x:v>508</x:v>
      </x:c>
      <x:c r="E8569" s="0" t="s">
        <x:v>482</x:v>
      </x:c>
      <x:c r="F8569" s="0" t="s">
        <x:v>483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41781</x:v>
      </x:c>
    </x:row>
    <x:row r="8570" spans="1:12">
      <x:c r="A8570" s="0" t="s">
        <x:v>2</x:v>
      </x:c>
      <x:c r="B8570" s="0" t="s">
        <x:v>4</x:v>
      </x:c>
      <x:c r="C8570" s="0" t="s">
        <x:v>507</x:v>
      </x:c>
      <x:c r="D8570" s="0" t="s">
        <x:v>508</x:v>
      </x:c>
      <x:c r="E8570" s="0" t="s">
        <x:v>482</x:v>
      </x:c>
      <x:c r="F8570" s="0" t="s">
        <x:v>483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53068</x:v>
      </x:c>
    </x:row>
    <x:row r="8571" spans="1:12">
      <x:c r="A8571" s="0" t="s">
        <x:v>2</x:v>
      </x:c>
      <x:c r="B8571" s="0" t="s">
        <x:v>4</x:v>
      </x:c>
      <x:c r="C8571" s="0" t="s">
        <x:v>507</x:v>
      </x:c>
      <x:c r="D8571" s="0" t="s">
        <x:v>508</x:v>
      </x:c>
      <x:c r="E8571" s="0" t="s">
        <x:v>484</x:v>
      </x:c>
      <x:c r="F8571" s="0" t="s">
        <x:v>485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55025</x:v>
      </x:c>
    </x:row>
    <x:row r="8572" spans="1:12">
      <x:c r="A8572" s="0" t="s">
        <x:v>2</x:v>
      </x:c>
      <x:c r="B8572" s="0" t="s">
        <x:v>4</x:v>
      </x:c>
      <x:c r="C8572" s="0" t="s">
        <x:v>507</x:v>
      </x:c>
      <x:c r="D8572" s="0" t="s">
        <x:v>508</x:v>
      </x:c>
      <x:c r="E8572" s="0" t="s">
        <x:v>484</x:v>
      </x:c>
      <x:c r="F8572" s="0" t="s">
        <x:v>485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10948</x:v>
      </x:c>
    </x:row>
    <x:row r="8573" spans="1:12">
      <x:c r="A8573" s="0" t="s">
        <x:v>2</x:v>
      </x:c>
      <x:c r="B8573" s="0" t="s">
        <x:v>4</x:v>
      </x:c>
      <x:c r="C8573" s="0" t="s">
        <x:v>507</x:v>
      </x:c>
      <x:c r="D8573" s="0" t="s">
        <x:v>508</x:v>
      </x:c>
      <x:c r="E8573" s="0" t="s">
        <x:v>484</x:v>
      </x:c>
      <x:c r="F8573" s="0" t="s">
        <x:v>485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4381</x:v>
      </x:c>
    </x:row>
    <x:row r="8574" spans="1:12">
      <x:c r="A8574" s="0" t="s">
        <x:v>2</x:v>
      </x:c>
      <x:c r="B8574" s="0" t="s">
        <x:v>4</x:v>
      </x:c>
      <x:c r="C8574" s="0" t="s">
        <x:v>507</x:v>
      </x:c>
      <x:c r="D8574" s="0" t="s">
        <x:v>508</x:v>
      </x:c>
      <x:c r="E8574" s="0" t="s">
        <x:v>484</x:v>
      </x:c>
      <x:c r="F8574" s="0" t="s">
        <x:v>485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2072</x:v>
      </x:c>
    </x:row>
    <x:row r="8575" spans="1:12">
      <x:c r="A8575" s="0" t="s">
        <x:v>2</x:v>
      </x:c>
      <x:c r="B8575" s="0" t="s">
        <x:v>4</x:v>
      </x:c>
      <x:c r="C8575" s="0" t="s">
        <x:v>507</x:v>
      </x:c>
      <x:c r="D8575" s="0" t="s">
        <x:v>508</x:v>
      </x:c>
      <x:c r="E8575" s="0" t="s">
        <x:v>484</x:v>
      </x:c>
      <x:c r="F8575" s="0" t="s">
        <x:v>485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912</x:v>
      </x:c>
    </x:row>
    <x:row r="8576" spans="1:12">
      <x:c r="A8576" s="0" t="s">
        <x:v>2</x:v>
      </x:c>
      <x:c r="B8576" s="0" t="s">
        <x:v>4</x:v>
      </x:c>
      <x:c r="C8576" s="0" t="s">
        <x:v>507</x:v>
      </x:c>
      <x:c r="D8576" s="0" t="s">
        <x:v>508</x:v>
      </x:c>
      <x:c r="E8576" s="0" t="s">
        <x:v>484</x:v>
      </x:c>
      <x:c r="F8576" s="0" t="s">
        <x:v>485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865</x:v>
      </x:c>
    </x:row>
    <x:row r="8577" spans="1:12">
      <x:c r="A8577" s="0" t="s">
        <x:v>2</x:v>
      </x:c>
      <x:c r="B8577" s="0" t="s">
        <x:v>4</x:v>
      </x:c>
      <x:c r="C8577" s="0" t="s">
        <x:v>507</x:v>
      </x:c>
      <x:c r="D8577" s="0" t="s">
        <x:v>508</x:v>
      </x:c>
      <x:c r="E8577" s="0" t="s">
        <x:v>484</x:v>
      </x:c>
      <x:c r="F8577" s="0" t="s">
        <x:v>485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532</x:v>
      </x:c>
    </x:row>
    <x:row r="8578" spans="1:12">
      <x:c r="A8578" s="0" t="s">
        <x:v>2</x:v>
      </x:c>
      <x:c r="B8578" s="0" t="s">
        <x:v>4</x:v>
      </x:c>
      <x:c r="C8578" s="0" t="s">
        <x:v>507</x:v>
      </x:c>
      <x:c r="D8578" s="0" t="s">
        <x:v>508</x:v>
      </x:c>
      <x:c r="E8578" s="0" t="s">
        <x:v>484</x:v>
      </x:c>
      <x:c r="F8578" s="0" t="s">
        <x:v>485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9014</x:v>
      </x:c>
    </x:row>
    <x:row r="8579" spans="1:12">
      <x:c r="A8579" s="0" t="s">
        <x:v>2</x:v>
      </x:c>
      <x:c r="B8579" s="0" t="s">
        <x:v>4</x:v>
      </x:c>
      <x:c r="C8579" s="0" t="s">
        <x:v>507</x:v>
      </x:c>
      <x:c r="D8579" s="0" t="s">
        <x:v>508</x:v>
      </x:c>
      <x:c r="E8579" s="0" t="s">
        <x:v>484</x:v>
      </x:c>
      <x:c r="F8579" s="0" t="s">
        <x:v>485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471</x:v>
      </x:c>
    </x:row>
    <x:row r="8580" spans="1:12">
      <x:c r="A8580" s="0" t="s">
        <x:v>2</x:v>
      </x:c>
      <x:c r="B8580" s="0" t="s">
        <x:v>4</x:v>
      </x:c>
      <x:c r="C8580" s="0" t="s">
        <x:v>507</x:v>
      </x:c>
      <x:c r="D8580" s="0" t="s">
        <x:v>508</x:v>
      </x:c>
      <x:c r="E8580" s="0" t="s">
        <x:v>484</x:v>
      </x:c>
      <x:c r="F8580" s="0" t="s">
        <x:v>485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333</x:v>
      </x:c>
    </x:row>
    <x:row r="8581" spans="1:12">
      <x:c r="A8581" s="0" t="s">
        <x:v>2</x:v>
      </x:c>
      <x:c r="B8581" s="0" t="s">
        <x:v>4</x:v>
      </x:c>
      <x:c r="C8581" s="0" t="s">
        <x:v>507</x:v>
      </x:c>
      <x:c r="D8581" s="0" t="s">
        <x:v>508</x:v>
      </x:c>
      <x:c r="E8581" s="0" t="s">
        <x:v>484</x:v>
      </x:c>
      <x:c r="F8581" s="0" t="s">
        <x:v>485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486</x:v>
      </x:c>
    </x:row>
    <x:row r="8582" spans="1:12">
      <x:c r="A8582" s="0" t="s">
        <x:v>2</x:v>
      </x:c>
      <x:c r="B8582" s="0" t="s">
        <x:v>4</x:v>
      </x:c>
      <x:c r="C8582" s="0" t="s">
        <x:v>507</x:v>
      </x:c>
      <x:c r="D8582" s="0" t="s">
        <x:v>508</x:v>
      </x:c>
      <x:c r="E8582" s="0" t="s">
        <x:v>484</x:v>
      </x:c>
      <x:c r="F8582" s="0" t="s">
        <x:v>485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382</x:v>
      </x:c>
    </x:row>
    <x:row r="8583" spans="1:12">
      <x:c r="A8583" s="0" t="s">
        <x:v>2</x:v>
      </x:c>
      <x:c r="B8583" s="0" t="s">
        <x:v>4</x:v>
      </x:c>
      <x:c r="C8583" s="0" t="s">
        <x:v>507</x:v>
      </x:c>
      <x:c r="D8583" s="0" t="s">
        <x:v>508</x:v>
      </x:c>
      <x:c r="E8583" s="0" t="s">
        <x:v>484</x:v>
      </x:c>
      <x:c r="F8583" s="0" t="s">
        <x:v>485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365</x:v>
      </x:c>
    </x:row>
    <x:row r="8584" spans="1:12">
      <x:c r="A8584" s="0" t="s">
        <x:v>2</x:v>
      </x:c>
      <x:c r="B8584" s="0" t="s">
        <x:v>4</x:v>
      </x:c>
      <x:c r="C8584" s="0" t="s">
        <x:v>507</x:v>
      </x:c>
      <x:c r="D8584" s="0" t="s">
        <x:v>508</x:v>
      </x:c>
      <x:c r="E8584" s="0" t="s">
        <x:v>484</x:v>
      </x:c>
      <x:c r="F8584" s="0" t="s">
        <x:v>485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353</x:v>
      </x:c>
    </x:row>
    <x:row r="8585" spans="1:12">
      <x:c r="A8585" s="0" t="s">
        <x:v>2</x:v>
      </x:c>
      <x:c r="B8585" s="0" t="s">
        <x:v>4</x:v>
      </x:c>
      <x:c r="C8585" s="0" t="s">
        <x:v>507</x:v>
      </x:c>
      <x:c r="D8585" s="0" t="s">
        <x:v>508</x:v>
      </x:c>
      <x:c r="E8585" s="0" t="s">
        <x:v>484</x:v>
      </x:c>
      <x:c r="F8585" s="0" t="s">
        <x:v>485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313</x:v>
      </x:c>
    </x:row>
    <x:row r="8586" spans="1:12">
      <x:c r="A8586" s="0" t="s">
        <x:v>2</x:v>
      </x:c>
      <x:c r="B8586" s="0" t="s">
        <x:v>4</x:v>
      </x:c>
      <x:c r="C8586" s="0" t="s">
        <x:v>507</x:v>
      </x:c>
      <x:c r="D8586" s="0" t="s">
        <x:v>508</x:v>
      </x:c>
      <x:c r="E8586" s="0" t="s">
        <x:v>484</x:v>
      </x:c>
      <x:c r="F8586" s="0" t="s">
        <x:v>485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271</x:v>
      </x:c>
    </x:row>
    <x:row r="8587" spans="1:12">
      <x:c r="A8587" s="0" t="s">
        <x:v>2</x:v>
      </x:c>
      <x:c r="B8587" s="0" t="s">
        <x:v>4</x:v>
      </x:c>
      <x:c r="C8587" s="0" t="s">
        <x:v>507</x:v>
      </x:c>
      <x:c r="D8587" s="0" t="s">
        <x:v>508</x:v>
      </x:c>
      <x:c r="E8587" s="0" t="s">
        <x:v>484</x:v>
      </x:c>
      <x:c r="F8587" s="0" t="s">
        <x:v>485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300</x:v>
      </x:c>
    </x:row>
    <x:row r="8588" spans="1:12">
      <x:c r="A8588" s="0" t="s">
        <x:v>2</x:v>
      </x:c>
      <x:c r="B8588" s="0" t="s">
        <x:v>4</x:v>
      </x:c>
      <x:c r="C8588" s="0" t="s">
        <x:v>507</x:v>
      </x:c>
      <x:c r="D8588" s="0" t="s">
        <x:v>508</x:v>
      </x:c>
      <x:c r="E8588" s="0" t="s">
        <x:v>484</x:v>
      </x:c>
      <x:c r="F8588" s="0" t="s">
        <x:v>485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256</x:v>
      </x:c>
    </x:row>
    <x:row r="8589" spans="1:12">
      <x:c r="A8589" s="0" t="s">
        <x:v>2</x:v>
      </x:c>
      <x:c r="B8589" s="0" t="s">
        <x:v>4</x:v>
      </x:c>
      <x:c r="C8589" s="0" t="s">
        <x:v>507</x:v>
      </x:c>
      <x:c r="D8589" s="0" t="s">
        <x:v>508</x:v>
      </x:c>
      <x:c r="E8589" s="0" t="s">
        <x:v>484</x:v>
      </x:c>
      <x:c r="F8589" s="0" t="s">
        <x:v>485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259</x:v>
      </x:c>
    </x:row>
    <x:row r="8590" spans="1:12">
      <x:c r="A8590" s="0" t="s">
        <x:v>2</x:v>
      </x:c>
      <x:c r="B8590" s="0" t="s">
        <x:v>4</x:v>
      </x:c>
      <x:c r="C8590" s="0" t="s">
        <x:v>507</x:v>
      </x:c>
      <x:c r="D8590" s="0" t="s">
        <x:v>508</x:v>
      </x:c>
      <x:c r="E8590" s="0" t="s">
        <x:v>484</x:v>
      </x:c>
      <x:c r="F8590" s="0" t="s">
        <x:v>485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202</x:v>
      </x:c>
    </x:row>
    <x:row r="8591" spans="1:12">
      <x:c r="A8591" s="0" t="s">
        <x:v>2</x:v>
      </x:c>
      <x:c r="B8591" s="0" t="s">
        <x:v>4</x:v>
      </x:c>
      <x:c r="C8591" s="0" t="s">
        <x:v>507</x:v>
      </x:c>
      <x:c r="D8591" s="0" t="s">
        <x:v>508</x:v>
      </x:c>
      <x:c r="E8591" s="0" t="s">
        <x:v>484</x:v>
      </x:c>
      <x:c r="F8591" s="0" t="s">
        <x:v>485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242</x:v>
      </x:c>
    </x:row>
    <x:row r="8592" spans="1:12">
      <x:c r="A8592" s="0" t="s">
        <x:v>2</x:v>
      </x:c>
      <x:c r="B8592" s="0" t="s">
        <x:v>4</x:v>
      </x:c>
      <x:c r="C8592" s="0" t="s">
        <x:v>507</x:v>
      </x:c>
      <x:c r="D8592" s="0" t="s">
        <x:v>508</x:v>
      </x:c>
      <x:c r="E8592" s="0" t="s">
        <x:v>484</x:v>
      </x:c>
      <x:c r="F8592" s="0" t="s">
        <x:v>485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247</x:v>
      </x:c>
    </x:row>
    <x:row r="8593" spans="1:12">
      <x:c r="A8593" s="0" t="s">
        <x:v>2</x:v>
      </x:c>
      <x:c r="B8593" s="0" t="s">
        <x:v>4</x:v>
      </x:c>
      <x:c r="C8593" s="0" t="s">
        <x:v>507</x:v>
      </x:c>
      <x:c r="D8593" s="0" t="s">
        <x:v>508</x:v>
      </x:c>
      <x:c r="E8593" s="0" t="s">
        <x:v>484</x:v>
      </x:c>
      <x:c r="F8593" s="0" t="s">
        <x:v>485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258</x:v>
      </x:c>
    </x:row>
    <x:row r="8594" spans="1:12">
      <x:c r="A8594" s="0" t="s">
        <x:v>2</x:v>
      </x:c>
      <x:c r="B8594" s="0" t="s">
        <x:v>4</x:v>
      </x:c>
      <x:c r="C8594" s="0" t="s">
        <x:v>507</x:v>
      </x:c>
      <x:c r="D8594" s="0" t="s">
        <x:v>508</x:v>
      </x:c>
      <x:c r="E8594" s="0" t="s">
        <x:v>484</x:v>
      </x:c>
      <x:c r="F8594" s="0" t="s">
        <x:v>485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259</x:v>
      </x:c>
    </x:row>
    <x:row r="8595" spans="1:12">
      <x:c r="A8595" s="0" t="s">
        <x:v>2</x:v>
      </x:c>
      <x:c r="B8595" s="0" t="s">
        <x:v>4</x:v>
      </x:c>
      <x:c r="C8595" s="0" t="s">
        <x:v>507</x:v>
      </x:c>
      <x:c r="D8595" s="0" t="s">
        <x:v>508</x:v>
      </x:c>
      <x:c r="E8595" s="0" t="s">
        <x:v>484</x:v>
      </x:c>
      <x:c r="F8595" s="0" t="s">
        <x:v>485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268</x:v>
      </x:c>
    </x:row>
    <x:row r="8596" spans="1:12">
      <x:c r="A8596" s="0" t="s">
        <x:v>2</x:v>
      </x:c>
      <x:c r="B8596" s="0" t="s">
        <x:v>4</x:v>
      </x:c>
      <x:c r="C8596" s="0" t="s">
        <x:v>507</x:v>
      </x:c>
      <x:c r="D8596" s="0" t="s">
        <x:v>508</x:v>
      </x:c>
      <x:c r="E8596" s="0" t="s">
        <x:v>484</x:v>
      </x:c>
      <x:c r="F8596" s="0" t="s">
        <x:v>485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229</x:v>
      </x:c>
    </x:row>
    <x:row r="8597" spans="1:12">
      <x:c r="A8597" s="0" t="s">
        <x:v>2</x:v>
      </x:c>
      <x:c r="B8597" s="0" t="s">
        <x:v>4</x:v>
      </x:c>
      <x:c r="C8597" s="0" t="s">
        <x:v>507</x:v>
      </x:c>
      <x:c r="D8597" s="0" t="s">
        <x:v>508</x:v>
      </x:c>
      <x:c r="E8597" s="0" t="s">
        <x:v>484</x:v>
      </x:c>
      <x:c r="F8597" s="0" t="s">
        <x:v>485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214</x:v>
      </x:c>
    </x:row>
    <x:row r="8598" spans="1:12">
      <x:c r="A8598" s="0" t="s">
        <x:v>2</x:v>
      </x:c>
      <x:c r="B8598" s="0" t="s">
        <x:v>4</x:v>
      </x:c>
      <x:c r="C8598" s="0" t="s">
        <x:v>507</x:v>
      </x:c>
      <x:c r="D8598" s="0" t="s">
        <x:v>508</x:v>
      </x:c>
      <x:c r="E8598" s="0" t="s">
        <x:v>484</x:v>
      </x:c>
      <x:c r="F8598" s="0" t="s">
        <x:v>485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207</x:v>
      </x:c>
    </x:row>
    <x:row r="8599" spans="1:12">
      <x:c r="A8599" s="0" t="s">
        <x:v>2</x:v>
      </x:c>
      <x:c r="B8599" s="0" t="s">
        <x:v>4</x:v>
      </x:c>
      <x:c r="C8599" s="0" t="s">
        <x:v>507</x:v>
      </x:c>
      <x:c r="D8599" s="0" t="s">
        <x:v>508</x:v>
      </x:c>
      <x:c r="E8599" s="0" t="s">
        <x:v>484</x:v>
      </x:c>
      <x:c r="F8599" s="0" t="s">
        <x:v>485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243</x:v>
      </x:c>
    </x:row>
    <x:row r="8600" spans="1:12">
      <x:c r="A8600" s="0" t="s">
        <x:v>2</x:v>
      </x:c>
      <x:c r="B8600" s="0" t="s">
        <x:v>4</x:v>
      </x:c>
      <x:c r="C8600" s="0" t="s">
        <x:v>507</x:v>
      </x:c>
      <x:c r="D8600" s="0" t="s">
        <x:v>508</x:v>
      </x:c>
      <x:c r="E8600" s="0" t="s">
        <x:v>484</x:v>
      </x:c>
      <x:c r="F8600" s="0" t="s">
        <x:v>485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160</x:v>
      </x:c>
    </x:row>
    <x:row r="8601" spans="1:12">
      <x:c r="A8601" s="0" t="s">
        <x:v>2</x:v>
      </x:c>
      <x:c r="B8601" s="0" t="s">
        <x:v>4</x:v>
      </x:c>
      <x:c r="C8601" s="0" t="s">
        <x:v>507</x:v>
      </x:c>
      <x:c r="D8601" s="0" t="s">
        <x:v>508</x:v>
      </x:c>
      <x:c r="E8601" s="0" t="s">
        <x:v>484</x:v>
      </x:c>
      <x:c r="F8601" s="0" t="s">
        <x:v>485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149</x:v>
      </x:c>
    </x:row>
    <x:row r="8602" spans="1:12">
      <x:c r="A8602" s="0" t="s">
        <x:v>2</x:v>
      </x:c>
      <x:c r="B8602" s="0" t="s">
        <x:v>4</x:v>
      </x:c>
      <x:c r="C8602" s="0" t="s">
        <x:v>507</x:v>
      </x:c>
      <x:c r="D8602" s="0" t="s">
        <x:v>508</x:v>
      </x:c>
      <x:c r="E8602" s="0" t="s">
        <x:v>484</x:v>
      </x:c>
      <x:c r="F8602" s="0" t="s">
        <x:v>485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228</x:v>
      </x:c>
    </x:row>
    <x:row r="8603" spans="1:12">
      <x:c r="A8603" s="0" t="s">
        <x:v>2</x:v>
      </x:c>
      <x:c r="B8603" s="0" t="s">
        <x:v>4</x:v>
      </x:c>
      <x:c r="C8603" s="0" t="s">
        <x:v>507</x:v>
      </x:c>
      <x:c r="D8603" s="0" t="s">
        <x:v>508</x:v>
      </x:c>
      <x:c r="E8603" s="0" t="s">
        <x:v>484</x:v>
      </x:c>
      <x:c r="F8603" s="0" t="s">
        <x:v>485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168</x:v>
      </x:c>
    </x:row>
    <x:row r="8604" spans="1:12">
      <x:c r="A8604" s="0" t="s">
        <x:v>2</x:v>
      </x:c>
      <x:c r="B8604" s="0" t="s">
        <x:v>4</x:v>
      </x:c>
      <x:c r="C8604" s="0" t="s">
        <x:v>507</x:v>
      </x:c>
      <x:c r="D8604" s="0" t="s">
        <x:v>508</x:v>
      </x:c>
      <x:c r="E8604" s="0" t="s">
        <x:v>484</x:v>
      </x:c>
      <x:c r="F8604" s="0" t="s">
        <x:v>485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220</x:v>
      </x:c>
    </x:row>
    <x:row r="8605" spans="1:12">
      <x:c r="A8605" s="0" t="s">
        <x:v>2</x:v>
      </x:c>
      <x:c r="B8605" s="0" t="s">
        <x:v>4</x:v>
      </x:c>
      <x:c r="C8605" s="0" t="s">
        <x:v>507</x:v>
      </x:c>
      <x:c r="D8605" s="0" t="s">
        <x:v>508</x:v>
      </x:c>
      <x:c r="E8605" s="0" t="s">
        <x:v>484</x:v>
      </x:c>
      <x:c r="F8605" s="0" t="s">
        <x:v>485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164</x:v>
      </x:c>
    </x:row>
    <x:row r="8606" spans="1:12">
      <x:c r="A8606" s="0" t="s">
        <x:v>2</x:v>
      </x:c>
      <x:c r="B8606" s="0" t="s">
        <x:v>4</x:v>
      </x:c>
      <x:c r="C8606" s="0" t="s">
        <x:v>507</x:v>
      </x:c>
      <x:c r="D8606" s="0" t="s">
        <x:v>508</x:v>
      </x:c>
      <x:c r="E8606" s="0" t="s">
        <x:v>484</x:v>
      </x:c>
      <x:c r="F8606" s="0" t="s">
        <x:v>485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96</x:v>
      </x:c>
    </x:row>
    <x:row r="8607" spans="1:12">
      <x:c r="A8607" s="0" t="s">
        <x:v>2</x:v>
      </x:c>
      <x:c r="B8607" s="0" t="s">
        <x:v>4</x:v>
      </x:c>
      <x:c r="C8607" s="0" t="s">
        <x:v>507</x:v>
      </x:c>
      <x:c r="D8607" s="0" t="s">
        <x:v>508</x:v>
      </x:c>
      <x:c r="E8607" s="0" t="s">
        <x:v>484</x:v>
      </x:c>
      <x:c r="F8607" s="0" t="s">
        <x:v>485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172</x:v>
      </x:c>
    </x:row>
    <x:row r="8608" spans="1:12">
      <x:c r="A8608" s="0" t="s">
        <x:v>2</x:v>
      </x:c>
      <x:c r="B8608" s="0" t="s">
        <x:v>4</x:v>
      </x:c>
      <x:c r="C8608" s="0" t="s">
        <x:v>507</x:v>
      </x:c>
      <x:c r="D8608" s="0" t="s">
        <x:v>508</x:v>
      </x:c>
      <x:c r="E8608" s="0" t="s">
        <x:v>484</x:v>
      </x:c>
      <x:c r="F8608" s="0" t="s">
        <x:v>485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163</x:v>
      </x:c>
    </x:row>
    <x:row r="8609" spans="1:12">
      <x:c r="A8609" s="0" t="s">
        <x:v>2</x:v>
      </x:c>
      <x:c r="B8609" s="0" t="s">
        <x:v>4</x:v>
      </x:c>
      <x:c r="C8609" s="0" t="s">
        <x:v>507</x:v>
      </x:c>
      <x:c r="D8609" s="0" t="s">
        <x:v>508</x:v>
      </x:c>
      <x:c r="E8609" s="0" t="s">
        <x:v>484</x:v>
      </x:c>
      <x:c r="F8609" s="0" t="s">
        <x:v>485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182</x:v>
      </x:c>
    </x:row>
    <x:row r="8610" spans="1:12">
      <x:c r="A8610" s="0" t="s">
        <x:v>2</x:v>
      </x:c>
      <x:c r="B8610" s="0" t="s">
        <x:v>4</x:v>
      </x:c>
      <x:c r="C8610" s="0" t="s">
        <x:v>507</x:v>
      </x:c>
      <x:c r="D8610" s="0" t="s">
        <x:v>508</x:v>
      </x:c>
      <x:c r="E8610" s="0" t="s">
        <x:v>484</x:v>
      </x:c>
      <x:c r="F8610" s="0" t="s">
        <x:v>485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141</x:v>
      </x:c>
    </x:row>
    <x:row r="8611" spans="1:12">
      <x:c r="A8611" s="0" t="s">
        <x:v>2</x:v>
      </x:c>
      <x:c r="B8611" s="0" t="s">
        <x:v>4</x:v>
      </x:c>
      <x:c r="C8611" s="0" t="s">
        <x:v>507</x:v>
      </x:c>
      <x:c r="D8611" s="0" t="s">
        <x:v>508</x:v>
      </x:c>
      <x:c r="E8611" s="0" t="s">
        <x:v>484</x:v>
      </x:c>
      <x:c r="F8611" s="0" t="s">
        <x:v>485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160</x:v>
      </x:c>
    </x:row>
    <x:row r="8612" spans="1:12">
      <x:c r="A8612" s="0" t="s">
        <x:v>2</x:v>
      </x:c>
      <x:c r="B8612" s="0" t="s">
        <x:v>4</x:v>
      </x:c>
      <x:c r="C8612" s="0" t="s">
        <x:v>507</x:v>
      </x:c>
      <x:c r="D8612" s="0" t="s">
        <x:v>508</x:v>
      </x:c>
      <x:c r="E8612" s="0" t="s">
        <x:v>484</x:v>
      </x:c>
      <x:c r="F8612" s="0" t="s">
        <x:v>485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143</x:v>
      </x:c>
    </x:row>
    <x:row r="8613" spans="1:12">
      <x:c r="A8613" s="0" t="s">
        <x:v>2</x:v>
      </x:c>
      <x:c r="B8613" s="0" t="s">
        <x:v>4</x:v>
      </x:c>
      <x:c r="C8613" s="0" t="s">
        <x:v>507</x:v>
      </x:c>
      <x:c r="D8613" s="0" t="s">
        <x:v>508</x:v>
      </x:c>
      <x:c r="E8613" s="0" t="s">
        <x:v>484</x:v>
      </x:c>
      <x:c r="F8613" s="0" t="s">
        <x:v>485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145</x:v>
      </x:c>
    </x:row>
    <x:row r="8614" spans="1:12">
      <x:c r="A8614" s="0" t="s">
        <x:v>2</x:v>
      </x:c>
      <x:c r="B8614" s="0" t="s">
        <x:v>4</x:v>
      </x:c>
      <x:c r="C8614" s="0" t="s">
        <x:v>507</x:v>
      </x:c>
      <x:c r="D8614" s="0" t="s">
        <x:v>508</x:v>
      </x:c>
      <x:c r="E8614" s="0" t="s">
        <x:v>484</x:v>
      </x:c>
      <x:c r="F8614" s="0" t="s">
        <x:v>485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115</x:v>
      </x:c>
    </x:row>
    <x:row r="8615" spans="1:12">
      <x:c r="A8615" s="0" t="s">
        <x:v>2</x:v>
      </x:c>
      <x:c r="B8615" s="0" t="s">
        <x:v>4</x:v>
      </x:c>
      <x:c r="C8615" s="0" t="s">
        <x:v>507</x:v>
      </x:c>
      <x:c r="D8615" s="0" t="s">
        <x:v>508</x:v>
      </x:c>
      <x:c r="E8615" s="0" t="s">
        <x:v>484</x:v>
      </x:c>
      <x:c r="F8615" s="0" t="s">
        <x:v>485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141</x:v>
      </x:c>
    </x:row>
    <x:row r="8616" spans="1:12">
      <x:c r="A8616" s="0" t="s">
        <x:v>2</x:v>
      </x:c>
      <x:c r="B8616" s="0" t="s">
        <x:v>4</x:v>
      </x:c>
      <x:c r="C8616" s="0" t="s">
        <x:v>507</x:v>
      </x:c>
      <x:c r="D8616" s="0" t="s">
        <x:v>508</x:v>
      </x:c>
      <x:c r="E8616" s="0" t="s">
        <x:v>484</x:v>
      </x:c>
      <x:c r="F8616" s="0" t="s">
        <x:v>485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141</x:v>
      </x:c>
    </x:row>
    <x:row r="8617" spans="1:12">
      <x:c r="A8617" s="0" t="s">
        <x:v>2</x:v>
      </x:c>
      <x:c r="B8617" s="0" t="s">
        <x:v>4</x:v>
      </x:c>
      <x:c r="C8617" s="0" t="s">
        <x:v>507</x:v>
      </x:c>
      <x:c r="D8617" s="0" t="s">
        <x:v>508</x:v>
      </x:c>
      <x:c r="E8617" s="0" t="s">
        <x:v>484</x:v>
      </x:c>
      <x:c r="F8617" s="0" t="s">
        <x:v>485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168</x:v>
      </x:c>
    </x:row>
    <x:row r="8618" spans="1:12">
      <x:c r="A8618" s="0" t="s">
        <x:v>2</x:v>
      </x:c>
      <x:c r="B8618" s="0" t="s">
        <x:v>4</x:v>
      </x:c>
      <x:c r="C8618" s="0" t="s">
        <x:v>507</x:v>
      </x:c>
      <x:c r="D8618" s="0" t="s">
        <x:v>508</x:v>
      </x:c>
      <x:c r="E8618" s="0" t="s">
        <x:v>484</x:v>
      </x:c>
      <x:c r="F8618" s="0" t="s">
        <x:v>485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3967</x:v>
      </x:c>
    </x:row>
    <x:row r="8619" spans="1:12">
      <x:c r="A8619" s="0" t="s">
        <x:v>2</x:v>
      </x:c>
      <x:c r="B8619" s="0" t="s">
        <x:v>4</x:v>
      </x:c>
      <x:c r="C8619" s="0" t="s">
        <x:v>507</x:v>
      </x:c>
      <x:c r="D8619" s="0" t="s">
        <x:v>508</x:v>
      </x:c>
      <x:c r="E8619" s="0" t="s">
        <x:v>484</x:v>
      </x:c>
      <x:c r="F8619" s="0" t="s">
        <x:v>485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110</x:v>
      </x:c>
    </x:row>
    <x:row r="8620" spans="1:12">
      <x:c r="A8620" s="0" t="s">
        <x:v>2</x:v>
      </x:c>
      <x:c r="B8620" s="0" t="s">
        <x:v>4</x:v>
      </x:c>
      <x:c r="C8620" s="0" t="s">
        <x:v>507</x:v>
      </x:c>
      <x:c r="D8620" s="0" t="s">
        <x:v>508</x:v>
      </x:c>
      <x:c r="E8620" s="0" t="s">
        <x:v>484</x:v>
      </x:c>
      <x:c r="F8620" s="0" t="s">
        <x:v>485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116</x:v>
      </x:c>
    </x:row>
    <x:row r="8621" spans="1:12">
      <x:c r="A8621" s="0" t="s">
        <x:v>2</x:v>
      </x:c>
      <x:c r="B8621" s="0" t="s">
        <x:v>4</x:v>
      </x:c>
      <x:c r="C8621" s="0" t="s">
        <x:v>507</x:v>
      </x:c>
      <x:c r="D8621" s="0" t="s">
        <x:v>508</x:v>
      </x:c>
      <x:c r="E8621" s="0" t="s">
        <x:v>484</x:v>
      </x:c>
      <x:c r="F8621" s="0" t="s">
        <x:v>485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124</x:v>
      </x:c>
    </x:row>
    <x:row r="8622" spans="1:12">
      <x:c r="A8622" s="0" t="s">
        <x:v>2</x:v>
      </x:c>
      <x:c r="B8622" s="0" t="s">
        <x:v>4</x:v>
      </x:c>
      <x:c r="C8622" s="0" t="s">
        <x:v>507</x:v>
      </x:c>
      <x:c r="D8622" s="0" t="s">
        <x:v>508</x:v>
      </x:c>
      <x:c r="E8622" s="0" t="s">
        <x:v>484</x:v>
      </x:c>
      <x:c r="F8622" s="0" t="s">
        <x:v>485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107</x:v>
      </x:c>
    </x:row>
    <x:row r="8623" spans="1:12">
      <x:c r="A8623" s="0" t="s">
        <x:v>2</x:v>
      </x:c>
      <x:c r="B8623" s="0" t="s">
        <x:v>4</x:v>
      </x:c>
      <x:c r="C8623" s="0" t="s">
        <x:v>507</x:v>
      </x:c>
      <x:c r="D8623" s="0" t="s">
        <x:v>508</x:v>
      </x:c>
      <x:c r="E8623" s="0" t="s">
        <x:v>484</x:v>
      </x:c>
      <x:c r="F8623" s="0" t="s">
        <x:v>485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128</x:v>
      </x:c>
    </x:row>
    <x:row r="8624" spans="1:12">
      <x:c r="A8624" s="0" t="s">
        <x:v>2</x:v>
      </x:c>
      <x:c r="B8624" s="0" t="s">
        <x:v>4</x:v>
      </x:c>
      <x:c r="C8624" s="0" t="s">
        <x:v>507</x:v>
      </x:c>
      <x:c r="D8624" s="0" t="s">
        <x:v>508</x:v>
      </x:c>
      <x:c r="E8624" s="0" t="s">
        <x:v>484</x:v>
      </x:c>
      <x:c r="F8624" s="0" t="s">
        <x:v>485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111</x:v>
      </x:c>
    </x:row>
    <x:row r="8625" spans="1:12">
      <x:c r="A8625" s="0" t="s">
        <x:v>2</x:v>
      </x:c>
      <x:c r="B8625" s="0" t="s">
        <x:v>4</x:v>
      </x:c>
      <x:c r="C8625" s="0" t="s">
        <x:v>507</x:v>
      </x:c>
      <x:c r="D8625" s="0" t="s">
        <x:v>508</x:v>
      </x:c>
      <x:c r="E8625" s="0" t="s">
        <x:v>484</x:v>
      </x:c>
      <x:c r="F8625" s="0" t="s">
        <x:v>485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126</x:v>
      </x:c>
    </x:row>
    <x:row r="8626" spans="1:12">
      <x:c r="A8626" s="0" t="s">
        <x:v>2</x:v>
      </x:c>
      <x:c r="B8626" s="0" t="s">
        <x:v>4</x:v>
      </x:c>
      <x:c r="C8626" s="0" t="s">
        <x:v>507</x:v>
      </x:c>
      <x:c r="D8626" s="0" t="s">
        <x:v>508</x:v>
      </x:c>
      <x:c r="E8626" s="0" t="s">
        <x:v>484</x:v>
      </x:c>
      <x:c r="F8626" s="0" t="s">
        <x:v>485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136</x:v>
      </x:c>
    </x:row>
    <x:row r="8627" spans="1:12">
      <x:c r="A8627" s="0" t="s">
        <x:v>2</x:v>
      </x:c>
      <x:c r="B8627" s="0" t="s">
        <x:v>4</x:v>
      </x:c>
      <x:c r="C8627" s="0" t="s">
        <x:v>507</x:v>
      </x:c>
      <x:c r="D8627" s="0" t="s">
        <x:v>508</x:v>
      </x:c>
      <x:c r="E8627" s="0" t="s">
        <x:v>484</x:v>
      </x:c>
      <x:c r="F8627" s="0" t="s">
        <x:v>485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111</x:v>
      </x:c>
    </x:row>
    <x:row r="8628" spans="1:12">
      <x:c r="A8628" s="0" t="s">
        <x:v>2</x:v>
      </x:c>
      <x:c r="B8628" s="0" t="s">
        <x:v>4</x:v>
      </x:c>
      <x:c r="C8628" s="0" t="s">
        <x:v>507</x:v>
      </x:c>
      <x:c r="D8628" s="0" t="s">
        <x:v>508</x:v>
      </x:c>
      <x:c r="E8628" s="0" t="s">
        <x:v>484</x:v>
      </x:c>
      <x:c r="F8628" s="0" t="s">
        <x:v>485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139</x:v>
      </x:c>
    </x:row>
    <x:row r="8629" spans="1:12">
      <x:c r="A8629" s="0" t="s">
        <x:v>2</x:v>
      </x:c>
      <x:c r="B8629" s="0" t="s">
        <x:v>4</x:v>
      </x:c>
      <x:c r="C8629" s="0" t="s">
        <x:v>507</x:v>
      </x:c>
      <x:c r="D8629" s="0" t="s">
        <x:v>508</x:v>
      </x:c>
      <x:c r="E8629" s="0" t="s">
        <x:v>484</x:v>
      </x:c>
      <x:c r="F8629" s="0" t="s">
        <x:v>485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111</x:v>
      </x:c>
    </x:row>
    <x:row r="8630" spans="1:12">
      <x:c r="A8630" s="0" t="s">
        <x:v>2</x:v>
      </x:c>
      <x:c r="B8630" s="0" t="s">
        <x:v>4</x:v>
      </x:c>
      <x:c r="C8630" s="0" t="s">
        <x:v>507</x:v>
      </x:c>
      <x:c r="D8630" s="0" t="s">
        <x:v>508</x:v>
      </x:c>
      <x:c r="E8630" s="0" t="s">
        <x:v>484</x:v>
      </x:c>
      <x:c r="F8630" s="0" t="s">
        <x:v>485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102</x:v>
      </x:c>
    </x:row>
    <x:row r="8631" spans="1:12">
      <x:c r="A8631" s="0" t="s">
        <x:v>2</x:v>
      </x:c>
      <x:c r="B8631" s="0" t="s">
        <x:v>4</x:v>
      </x:c>
      <x:c r="C8631" s="0" t="s">
        <x:v>507</x:v>
      </x:c>
      <x:c r="D8631" s="0" t="s">
        <x:v>508</x:v>
      </x:c>
      <x:c r="E8631" s="0" t="s">
        <x:v>484</x:v>
      </x:c>
      <x:c r="F8631" s="0" t="s">
        <x:v>485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105</x:v>
      </x:c>
    </x:row>
    <x:row r="8632" spans="1:12">
      <x:c r="A8632" s="0" t="s">
        <x:v>2</x:v>
      </x:c>
      <x:c r="B8632" s="0" t="s">
        <x:v>4</x:v>
      </x:c>
      <x:c r="C8632" s="0" t="s">
        <x:v>507</x:v>
      </x:c>
      <x:c r="D8632" s="0" t="s">
        <x:v>508</x:v>
      </x:c>
      <x:c r="E8632" s="0" t="s">
        <x:v>484</x:v>
      </x:c>
      <x:c r="F8632" s="0" t="s">
        <x:v>485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90</x:v>
      </x:c>
    </x:row>
    <x:row r="8633" spans="1:12">
      <x:c r="A8633" s="0" t="s">
        <x:v>2</x:v>
      </x:c>
      <x:c r="B8633" s="0" t="s">
        <x:v>4</x:v>
      </x:c>
      <x:c r="C8633" s="0" t="s">
        <x:v>507</x:v>
      </x:c>
      <x:c r="D8633" s="0" t="s">
        <x:v>508</x:v>
      </x:c>
      <x:c r="E8633" s="0" t="s">
        <x:v>484</x:v>
      </x:c>
      <x:c r="F8633" s="0" t="s">
        <x:v>485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107</x:v>
      </x:c>
    </x:row>
    <x:row r="8634" spans="1:12">
      <x:c r="A8634" s="0" t="s">
        <x:v>2</x:v>
      </x:c>
      <x:c r="B8634" s="0" t="s">
        <x:v>4</x:v>
      </x:c>
      <x:c r="C8634" s="0" t="s">
        <x:v>507</x:v>
      </x:c>
      <x:c r="D8634" s="0" t="s">
        <x:v>508</x:v>
      </x:c>
      <x:c r="E8634" s="0" t="s">
        <x:v>484</x:v>
      </x:c>
      <x:c r="F8634" s="0" t="s">
        <x:v>485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114</x:v>
      </x:c>
    </x:row>
    <x:row r="8635" spans="1:12">
      <x:c r="A8635" s="0" t="s">
        <x:v>2</x:v>
      </x:c>
      <x:c r="B8635" s="0" t="s">
        <x:v>4</x:v>
      </x:c>
      <x:c r="C8635" s="0" t="s">
        <x:v>507</x:v>
      </x:c>
      <x:c r="D8635" s="0" t="s">
        <x:v>508</x:v>
      </x:c>
      <x:c r="E8635" s="0" t="s">
        <x:v>484</x:v>
      </x:c>
      <x:c r="F8635" s="0" t="s">
        <x:v>485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106</x:v>
      </x:c>
    </x:row>
    <x:row r="8636" spans="1:12">
      <x:c r="A8636" s="0" t="s">
        <x:v>2</x:v>
      </x:c>
      <x:c r="B8636" s="0" t="s">
        <x:v>4</x:v>
      </x:c>
      <x:c r="C8636" s="0" t="s">
        <x:v>507</x:v>
      </x:c>
      <x:c r="D8636" s="0" t="s">
        <x:v>508</x:v>
      </x:c>
      <x:c r="E8636" s="0" t="s">
        <x:v>484</x:v>
      </x:c>
      <x:c r="F8636" s="0" t="s">
        <x:v>485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91</x:v>
      </x:c>
    </x:row>
    <x:row r="8637" spans="1:12">
      <x:c r="A8637" s="0" t="s">
        <x:v>2</x:v>
      </x:c>
      <x:c r="B8637" s="0" t="s">
        <x:v>4</x:v>
      </x:c>
      <x:c r="C8637" s="0" t="s">
        <x:v>507</x:v>
      </x:c>
      <x:c r="D8637" s="0" t="s">
        <x:v>508</x:v>
      </x:c>
      <x:c r="E8637" s="0" t="s">
        <x:v>484</x:v>
      </x:c>
      <x:c r="F8637" s="0" t="s">
        <x:v>485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97</x:v>
      </x:c>
    </x:row>
    <x:row r="8638" spans="1:12">
      <x:c r="A8638" s="0" t="s">
        <x:v>2</x:v>
      </x:c>
      <x:c r="B8638" s="0" t="s">
        <x:v>4</x:v>
      </x:c>
      <x:c r="C8638" s="0" t="s">
        <x:v>507</x:v>
      </x:c>
      <x:c r="D8638" s="0" t="s">
        <x:v>508</x:v>
      </x:c>
      <x:c r="E8638" s="0" t="s">
        <x:v>484</x:v>
      </x:c>
      <x:c r="F8638" s="0" t="s">
        <x:v>485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100</x:v>
      </x:c>
    </x:row>
    <x:row r="8639" spans="1:12">
      <x:c r="A8639" s="0" t="s">
        <x:v>2</x:v>
      </x:c>
      <x:c r="B8639" s="0" t="s">
        <x:v>4</x:v>
      </x:c>
      <x:c r="C8639" s="0" t="s">
        <x:v>507</x:v>
      </x:c>
      <x:c r="D8639" s="0" t="s">
        <x:v>508</x:v>
      </x:c>
      <x:c r="E8639" s="0" t="s">
        <x:v>484</x:v>
      </x:c>
      <x:c r="F8639" s="0" t="s">
        <x:v>485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67</x:v>
      </x:c>
    </x:row>
    <x:row r="8640" spans="1:12">
      <x:c r="A8640" s="0" t="s">
        <x:v>2</x:v>
      </x:c>
      <x:c r="B8640" s="0" t="s">
        <x:v>4</x:v>
      </x:c>
      <x:c r="C8640" s="0" t="s">
        <x:v>507</x:v>
      </x:c>
      <x:c r="D8640" s="0" t="s">
        <x:v>508</x:v>
      </x:c>
      <x:c r="E8640" s="0" t="s">
        <x:v>484</x:v>
      </x:c>
      <x:c r="F8640" s="0" t="s">
        <x:v>485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81</x:v>
      </x:c>
    </x:row>
    <x:row r="8641" spans="1:12">
      <x:c r="A8641" s="0" t="s">
        <x:v>2</x:v>
      </x:c>
      <x:c r="B8641" s="0" t="s">
        <x:v>4</x:v>
      </x:c>
      <x:c r="C8641" s="0" t="s">
        <x:v>507</x:v>
      </x:c>
      <x:c r="D8641" s="0" t="s">
        <x:v>508</x:v>
      </x:c>
      <x:c r="E8641" s="0" t="s">
        <x:v>484</x:v>
      </x:c>
      <x:c r="F8641" s="0" t="s">
        <x:v>485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80</x:v>
      </x:c>
    </x:row>
    <x:row r="8642" spans="1:12">
      <x:c r="A8642" s="0" t="s">
        <x:v>2</x:v>
      </x:c>
      <x:c r="B8642" s="0" t="s">
        <x:v>4</x:v>
      </x:c>
      <x:c r="C8642" s="0" t="s">
        <x:v>507</x:v>
      </x:c>
      <x:c r="D8642" s="0" t="s">
        <x:v>508</x:v>
      </x:c>
      <x:c r="E8642" s="0" t="s">
        <x:v>484</x:v>
      </x:c>
      <x:c r="F8642" s="0" t="s">
        <x:v>485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103</x:v>
      </x:c>
    </x:row>
    <x:row r="8643" spans="1:12">
      <x:c r="A8643" s="0" t="s">
        <x:v>2</x:v>
      </x:c>
      <x:c r="B8643" s="0" t="s">
        <x:v>4</x:v>
      </x:c>
      <x:c r="C8643" s="0" t="s">
        <x:v>507</x:v>
      </x:c>
      <x:c r="D8643" s="0" t="s">
        <x:v>508</x:v>
      </x:c>
      <x:c r="E8643" s="0" t="s">
        <x:v>484</x:v>
      </x:c>
      <x:c r="F8643" s="0" t="s">
        <x:v>485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93</x:v>
      </x:c>
    </x:row>
    <x:row r="8644" spans="1:12">
      <x:c r="A8644" s="0" t="s">
        <x:v>2</x:v>
      </x:c>
      <x:c r="B8644" s="0" t="s">
        <x:v>4</x:v>
      </x:c>
      <x:c r="C8644" s="0" t="s">
        <x:v>507</x:v>
      </x:c>
      <x:c r="D8644" s="0" t="s">
        <x:v>508</x:v>
      </x:c>
      <x:c r="E8644" s="0" t="s">
        <x:v>484</x:v>
      </x:c>
      <x:c r="F8644" s="0" t="s">
        <x:v>485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103</x:v>
      </x:c>
    </x:row>
    <x:row r="8645" spans="1:12">
      <x:c r="A8645" s="0" t="s">
        <x:v>2</x:v>
      </x:c>
      <x:c r="B8645" s="0" t="s">
        <x:v>4</x:v>
      </x:c>
      <x:c r="C8645" s="0" t="s">
        <x:v>507</x:v>
      </x:c>
      <x:c r="D8645" s="0" t="s">
        <x:v>508</x:v>
      </x:c>
      <x:c r="E8645" s="0" t="s">
        <x:v>484</x:v>
      </x:c>
      <x:c r="F8645" s="0" t="s">
        <x:v>485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89</x:v>
      </x:c>
    </x:row>
    <x:row r="8646" spans="1:12">
      <x:c r="A8646" s="0" t="s">
        <x:v>2</x:v>
      </x:c>
      <x:c r="B8646" s="0" t="s">
        <x:v>4</x:v>
      </x:c>
      <x:c r="C8646" s="0" t="s">
        <x:v>507</x:v>
      </x:c>
      <x:c r="D8646" s="0" t="s">
        <x:v>508</x:v>
      </x:c>
      <x:c r="E8646" s="0" t="s">
        <x:v>484</x:v>
      </x:c>
      <x:c r="F8646" s="0" t="s">
        <x:v>485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104</x:v>
      </x:c>
    </x:row>
    <x:row r="8647" spans="1:12">
      <x:c r="A8647" s="0" t="s">
        <x:v>2</x:v>
      </x:c>
      <x:c r="B8647" s="0" t="s">
        <x:v>4</x:v>
      </x:c>
      <x:c r="C8647" s="0" t="s">
        <x:v>507</x:v>
      </x:c>
      <x:c r="D8647" s="0" t="s">
        <x:v>508</x:v>
      </x:c>
      <x:c r="E8647" s="0" t="s">
        <x:v>484</x:v>
      </x:c>
      <x:c r="F8647" s="0" t="s">
        <x:v>485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107</x:v>
      </x:c>
    </x:row>
    <x:row r="8648" spans="1:12">
      <x:c r="A8648" s="0" t="s">
        <x:v>2</x:v>
      </x:c>
      <x:c r="B8648" s="0" t="s">
        <x:v>4</x:v>
      </x:c>
      <x:c r="C8648" s="0" t="s">
        <x:v>507</x:v>
      </x:c>
      <x:c r="D8648" s="0" t="s">
        <x:v>508</x:v>
      </x:c>
      <x:c r="E8648" s="0" t="s">
        <x:v>484</x:v>
      </x:c>
      <x:c r="F8648" s="0" t="s">
        <x:v>485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71</x:v>
      </x:c>
    </x:row>
    <x:row r="8649" spans="1:12">
      <x:c r="A8649" s="0" t="s">
        <x:v>2</x:v>
      </x:c>
      <x:c r="B8649" s="0" t="s">
        <x:v>4</x:v>
      </x:c>
      <x:c r="C8649" s="0" t="s">
        <x:v>507</x:v>
      </x:c>
      <x:c r="D8649" s="0" t="s">
        <x:v>508</x:v>
      </x:c>
      <x:c r="E8649" s="0" t="s">
        <x:v>484</x:v>
      </x:c>
      <x:c r="F8649" s="0" t="s">
        <x:v>485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73</x:v>
      </x:c>
    </x:row>
    <x:row r="8650" spans="1:12">
      <x:c r="A8650" s="0" t="s">
        <x:v>2</x:v>
      </x:c>
      <x:c r="B8650" s="0" t="s">
        <x:v>4</x:v>
      </x:c>
      <x:c r="C8650" s="0" t="s">
        <x:v>507</x:v>
      </x:c>
      <x:c r="D8650" s="0" t="s">
        <x:v>508</x:v>
      </x:c>
      <x:c r="E8650" s="0" t="s">
        <x:v>484</x:v>
      </x:c>
      <x:c r="F8650" s="0" t="s">
        <x:v>485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65</x:v>
      </x:c>
    </x:row>
    <x:row r="8651" spans="1:12">
      <x:c r="A8651" s="0" t="s">
        <x:v>2</x:v>
      </x:c>
      <x:c r="B8651" s="0" t="s">
        <x:v>4</x:v>
      </x:c>
      <x:c r="C8651" s="0" t="s">
        <x:v>507</x:v>
      </x:c>
      <x:c r="D8651" s="0" t="s">
        <x:v>508</x:v>
      </x:c>
      <x:c r="E8651" s="0" t="s">
        <x:v>484</x:v>
      </x:c>
      <x:c r="F8651" s="0" t="s">
        <x:v>485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105</x:v>
      </x:c>
    </x:row>
    <x:row r="8652" spans="1:12">
      <x:c r="A8652" s="0" t="s">
        <x:v>2</x:v>
      </x:c>
      <x:c r="B8652" s="0" t="s">
        <x:v>4</x:v>
      </x:c>
      <x:c r="C8652" s="0" t="s">
        <x:v>507</x:v>
      </x:c>
      <x:c r="D8652" s="0" t="s">
        <x:v>508</x:v>
      </x:c>
      <x:c r="E8652" s="0" t="s">
        <x:v>484</x:v>
      </x:c>
      <x:c r="F8652" s="0" t="s">
        <x:v>485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94</x:v>
      </x:c>
    </x:row>
    <x:row r="8653" spans="1:12">
      <x:c r="A8653" s="0" t="s">
        <x:v>2</x:v>
      </x:c>
      <x:c r="B8653" s="0" t="s">
        <x:v>4</x:v>
      </x:c>
      <x:c r="C8653" s="0" t="s">
        <x:v>507</x:v>
      </x:c>
      <x:c r="D8653" s="0" t="s">
        <x:v>508</x:v>
      </x:c>
      <x:c r="E8653" s="0" t="s">
        <x:v>484</x:v>
      </x:c>
      <x:c r="F8653" s="0" t="s">
        <x:v>485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79</x:v>
      </x:c>
    </x:row>
    <x:row r="8654" spans="1:12">
      <x:c r="A8654" s="0" t="s">
        <x:v>2</x:v>
      </x:c>
      <x:c r="B8654" s="0" t="s">
        <x:v>4</x:v>
      </x:c>
      <x:c r="C8654" s="0" t="s">
        <x:v>507</x:v>
      </x:c>
      <x:c r="D8654" s="0" t="s">
        <x:v>508</x:v>
      </x:c>
      <x:c r="E8654" s="0" t="s">
        <x:v>484</x:v>
      </x:c>
      <x:c r="F8654" s="0" t="s">
        <x:v>485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74</x:v>
      </x:c>
    </x:row>
    <x:row r="8655" spans="1:12">
      <x:c r="A8655" s="0" t="s">
        <x:v>2</x:v>
      </x:c>
      <x:c r="B8655" s="0" t="s">
        <x:v>4</x:v>
      </x:c>
      <x:c r="C8655" s="0" t="s">
        <x:v>507</x:v>
      </x:c>
      <x:c r="D8655" s="0" t="s">
        <x:v>508</x:v>
      </x:c>
      <x:c r="E8655" s="0" t="s">
        <x:v>484</x:v>
      </x:c>
      <x:c r="F8655" s="0" t="s">
        <x:v>485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59</x:v>
      </x:c>
    </x:row>
    <x:row r="8656" spans="1:12">
      <x:c r="A8656" s="0" t="s">
        <x:v>2</x:v>
      </x:c>
      <x:c r="B8656" s="0" t="s">
        <x:v>4</x:v>
      </x:c>
      <x:c r="C8656" s="0" t="s">
        <x:v>507</x:v>
      </x:c>
      <x:c r="D8656" s="0" t="s">
        <x:v>508</x:v>
      </x:c>
      <x:c r="E8656" s="0" t="s">
        <x:v>484</x:v>
      </x:c>
      <x:c r="F8656" s="0" t="s">
        <x:v>485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46</x:v>
      </x:c>
    </x:row>
    <x:row r="8657" spans="1:12">
      <x:c r="A8657" s="0" t="s">
        <x:v>2</x:v>
      </x:c>
      <x:c r="B8657" s="0" t="s">
        <x:v>4</x:v>
      </x:c>
      <x:c r="C8657" s="0" t="s">
        <x:v>507</x:v>
      </x:c>
      <x:c r="D8657" s="0" t="s">
        <x:v>508</x:v>
      </x:c>
      <x:c r="E8657" s="0" t="s">
        <x:v>484</x:v>
      </x:c>
      <x:c r="F8657" s="0" t="s">
        <x:v>485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84</x:v>
      </x:c>
    </x:row>
    <x:row r="8658" spans="1:12">
      <x:c r="A8658" s="0" t="s">
        <x:v>2</x:v>
      </x:c>
      <x:c r="B8658" s="0" t="s">
        <x:v>4</x:v>
      </x:c>
      <x:c r="C8658" s="0" t="s">
        <x:v>507</x:v>
      </x:c>
      <x:c r="D8658" s="0" t="s">
        <x:v>508</x:v>
      </x:c>
      <x:c r="E8658" s="0" t="s">
        <x:v>484</x:v>
      </x:c>
      <x:c r="F8658" s="0" t="s">
        <x:v>485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90</x:v>
      </x:c>
    </x:row>
    <x:row r="8659" spans="1:12">
      <x:c r="A8659" s="0" t="s">
        <x:v>2</x:v>
      </x:c>
      <x:c r="B8659" s="0" t="s">
        <x:v>4</x:v>
      </x:c>
      <x:c r="C8659" s="0" t="s">
        <x:v>507</x:v>
      </x:c>
      <x:c r="D8659" s="0" t="s">
        <x:v>508</x:v>
      </x:c>
      <x:c r="E8659" s="0" t="s">
        <x:v>484</x:v>
      </x:c>
      <x:c r="F8659" s="0" t="s">
        <x:v>485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69</x:v>
      </x:c>
    </x:row>
    <x:row r="8660" spans="1:12">
      <x:c r="A8660" s="0" t="s">
        <x:v>2</x:v>
      </x:c>
      <x:c r="B8660" s="0" t="s">
        <x:v>4</x:v>
      </x:c>
      <x:c r="C8660" s="0" t="s">
        <x:v>507</x:v>
      </x:c>
      <x:c r="D8660" s="0" t="s">
        <x:v>508</x:v>
      </x:c>
      <x:c r="E8660" s="0" t="s">
        <x:v>484</x:v>
      </x:c>
      <x:c r="F8660" s="0" t="s">
        <x:v>485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1682</x:v>
      </x:c>
    </x:row>
    <x:row r="8661" spans="1:12">
      <x:c r="A8661" s="0" t="s">
        <x:v>2</x:v>
      </x:c>
      <x:c r="B8661" s="0" t="s">
        <x:v>4</x:v>
      </x:c>
      <x:c r="C8661" s="0" t="s">
        <x:v>507</x:v>
      </x:c>
      <x:c r="D8661" s="0" t="s">
        <x:v>508</x:v>
      </x:c>
      <x:c r="E8661" s="0" t="s">
        <x:v>484</x:v>
      </x:c>
      <x:c r="F8661" s="0" t="s">
        <x:v>485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57</x:v>
      </x:c>
    </x:row>
    <x:row r="8662" spans="1:12">
      <x:c r="A8662" s="0" t="s">
        <x:v>2</x:v>
      </x:c>
      <x:c r="B8662" s="0" t="s">
        <x:v>4</x:v>
      </x:c>
      <x:c r="C8662" s="0" t="s">
        <x:v>507</x:v>
      </x:c>
      <x:c r="D8662" s="0" t="s">
        <x:v>508</x:v>
      </x:c>
      <x:c r="E8662" s="0" t="s">
        <x:v>484</x:v>
      </x:c>
      <x:c r="F8662" s="0" t="s">
        <x:v>485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68</x:v>
      </x:c>
    </x:row>
    <x:row r="8663" spans="1:12">
      <x:c r="A8663" s="0" t="s">
        <x:v>2</x:v>
      </x:c>
      <x:c r="B8663" s="0" t="s">
        <x:v>4</x:v>
      </x:c>
      <x:c r="C8663" s="0" t="s">
        <x:v>507</x:v>
      </x:c>
      <x:c r="D8663" s="0" t="s">
        <x:v>508</x:v>
      </x:c>
      <x:c r="E8663" s="0" t="s">
        <x:v>484</x:v>
      </x:c>
      <x:c r="F8663" s="0" t="s">
        <x:v>485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91</x:v>
      </x:c>
    </x:row>
    <x:row r="8664" spans="1:12">
      <x:c r="A8664" s="0" t="s">
        <x:v>2</x:v>
      </x:c>
      <x:c r="B8664" s="0" t="s">
        <x:v>4</x:v>
      </x:c>
      <x:c r="C8664" s="0" t="s">
        <x:v>507</x:v>
      </x:c>
      <x:c r="D8664" s="0" t="s">
        <x:v>508</x:v>
      </x:c>
      <x:c r="E8664" s="0" t="s">
        <x:v>484</x:v>
      </x:c>
      <x:c r="F8664" s="0" t="s">
        <x:v>485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68</x:v>
      </x:c>
    </x:row>
    <x:row r="8665" spans="1:12">
      <x:c r="A8665" s="0" t="s">
        <x:v>2</x:v>
      </x:c>
      <x:c r="B8665" s="0" t="s">
        <x:v>4</x:v>
      </x:c>
      <x:c r="C8665" s="0" t="s">
        <x:v>507</x:v>
      </x:c>
      <x:c r="D8665" s="0" t="s">
        <x:v>508</x:v>
      </x:c>
      <x:c r="E8665" s="0" t="s">
        <x:v>484</x:v>
      </x:c>
      <x:c r="F8665" s="0" t="s">
        <x:v>485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80</x:v>
      </x:c>
    </x:row>
    <x:row r="8666" spans="1:12">
      <x:c r="A8666" s="0" t="s">
        <x:v>2</x:v>
      </x:c>
      <x:c r="B8666" s="0" t="s">
        <x:v>4</x:v>
      </x:c>
      <x:c r="C8666" s="0" t="s">
        <x:v>507</x:v>
      </x:c>
      <x:c r="D8666" s="0" t="s">
        <x:v>508</x:v>
      </x:c>
      <x:c r="E8666" s="0" t="s">
        <x:v>484</x:v>
      </x:c>
      <x:c r="F8666" s="0" t="s">
        <x:v>485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80</x:v>
      </x:c>
    </x:row>
    <x:row r="8667" spans="1:12">
      <x:c r="A8667" s="0" t="s">
        <x:v>2</x:v>
      </x:c>
      <x:c r="B8667" s="0" t="s">
        <x:v>4</x:v>
      </x:c>
      <x:c r="C8667" s="0" t="s">
        <x:v>507</x:v>
      </x:c>
      <x:c r="D8667" s="0" t="s">
        <x:v>508</x:v>
      </x:c>
      <x:c r="E8667" s="0" t="s">
        <x:v>484</x:v>
      </x:c>
      <x:c r="F8667" s="0" t="s">
        <x:v>485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46</x:v>
      </x:c>
    </x:row>
    <x:row r="8668" spans="1:12">
      <x:c r="A8668" s="0" t="s">
        <x:v>2</x:v>
      </x:c>
      <x:c r="B8668" s="0" t="s">
        <x:v>4</x:v>
      </x:c>
      <x:c r="C8668" s="0" t="s">
        <x:v>507</x:v>
      </x:c>
      <x:c r="D8668" s="0" t="s">
        <x:v>508</x:v>
      </x:c>
      <x:c r="E8668" s="0" t="s">
        <x:v>484</x:v>
      </x:c>
      <x:c r="F8668" s="0" t="s">
        <x:v>485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77</x:v>
      </x:c>
    </x:row>
    <x:row r="8669" spans="1:12">
      <x:c r="A8669" s="0" t="s">
        <x:v>2</x:v>
      </x:c>
      <x:c r="B8669" s="0" t="s">
        <x:v>4</x:v>
      </x:c>
      <x:c r="C8669" s="0" t="s">
        <x:v>507</x:v>
      </x:c>
      <x:c r="D8669" s="0" t="s">
        <x:v>508</x:v>
      </x:c>
      <x:c r="E8669" s="0" t="s">
        <x:v>484</x:v>
      </x:c>
      <x:c r="F8669" s="0" t="s">
        <x:v>485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76</x:v>
      </x:c>
    </x:row>
    <x:row r="8670" spans="1:12">
      <x:c r="A8670" s="0" t="s">
        <x:v>2</x:v>
      </x:c>
      <x:c r="B8670" s="0" t="s">
        <x:v>4</x:v>
      </x:c>
      <x:c r="C8670" s="0" t="s">
        <x:v>507</x:v>
      </x:c>
      <x:c r="D8670" s="0" t="s">
        <x:v>508</x:v>
      </x:c>
      <x:c r="E8670" s="0" t="s">
        <x:v>484</x:v>
      </x:c>
      <x:c r="F8670" s="0" t="s">
        <x:v>485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47</x:v>
      </x:c>
    </x:row>
    <x:row r="8671" spans="1:12">
      <x:c r="A8671" s="0" t="s">
        <x:v>2</x:v>
      </x:c>
      <x:c r="B8671" s="0" t="s">
        <x:v>4</x:v>
      </x:c>
      <x:c r="C8671" s="0" t="s">
        <x:v>507</x:v>
      </x:c>
      <x:c r="D8671" s="0" t="s">
        <x:v>508</x:v>
      </x:c>
      <x:c r="E8671" s="0" t="s">
        <x:v>484</x:v>
      </x:c>
      <x:c r="F8671" s="0" t="s">
        <x:v>485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55</x:v>
      </x:c>
    </x:row>
    <x:row r="8672" spans="1:12">
      <x:c r="A8672" s="0" t="s">
        <x:v>2</x:v>
      </x:c>
      <x:c r="B8672" s="0" t="s">
        <x:v>4</x:v>
      </x:c>
      <x:c r="C8672" s="0" t="s">
        <x:v>507</x:v>
      </x:c>
      <x:c r="D8672" s="0" t="s">
        <x:v>508</x:v>
      </x:c>
      <x:c r="E8672" s="0" t="s">
        <x:v>484</x:v>
      </x:c>
      <x:c r="F8672" s="0" t="s">
        <x:v>485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52</x:v>
      </x:c>
    </x:row>
    <x:row r="8673" spans="1:12">
      <x:c r="A8673" s="0" t="s">
        <x:v>2</x:v>
      </x:c>
      <x:c r="B8673" s="0" t="s">
        <x:v>4</x:v>
      </x:c>
      <x:c r="C8673" s="0" t="s">
        <x:v>507</x:v>
      </x:c>
      <x:c r="D8673" s="0" t="s">
        <x:v>508</x:v>
      </x:c>
      <x:c r="E8673" s="0" t="s">
        <x:v>484</x:v>
      </x:c>
      <x:c r="F8673" s="0" t="s">
        <x:v>485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44</x:v>
      </x:c>
    </x:row>
    <x:row r="8674" spans="1:12">
      <x:c r="A8674" s="0" t="s">
        <x:v>2</x:v>
      </x:c>
      <x:c r="B8674" s="0" t="s">
        <x:v>4</x:v>
      </x:c>
      <x:c r="C8674" s="0" t="s">
        <x:v>507</x:v>
      </x:c>
      <x:c r="D8674" s="0" t="s">
        <x:v>508</x:v>
      </x:c>
      <x:c r="E8674" s="0" t="s">
        <x:v>484</x:v>
      </x:c>
      <x:c r="F8674" s="0" t="s">
        <x:v>485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67</x:v>
      </x:c>
    </x:row>
    <x:row r="8675" spans="1:12">
      <x:c r="A8675" s="0" t="s">
        <x:v>2</x:v>
      </x:c>
      <x:c r="B8675" s="0" t="s">
        <x:v>4</x:v>
      </x:c>
      <x:c r="C8675" s="0" t="s">
        <x:v>507</x:v>
      </x:c>
      <x:c r="D8675" s="0" t="s">
        <x:v>508</x:v>
      </x:c>
      <x:c r="E8675" s="0" t="s">
        <x:v>484</x:v>
      </x:c>
      <x:c r="F8675" s="0" t="s">
        <x:v>485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48</x:v>
      </x:c>
    </x:row>
    <x:row r="8676" spans="1:12">
      <x:c r="A8676" s="0" t="s">
        <x:v>2</x:v>
      </x:c>
      <x:c r="B8676" s="0" t="s">
        <x:v>4</x:v>
      </x:c>
      <x:c r="C8676" s="0" t="s">
        <x:v>507</x:v>
      </x:c>
      <x:c r="D8676" s="0" t="s">
        <x:v>508</x:v>
      </x:c>
      <x:c r="E8676" s="0" t="s">
        <x:v>484</x:v>
      </x:c>
      <x:c r="F8676" s="0" t="s">
        <x:v>485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60</x:v>
      </x:c>
    </x:row>
    <x:row r="8677" spans="1:12">
      <x:c r="A8677" s="0" t="s">
        <x:v>2</x:v>
      </x:c>
      <x:c r="B8677" s="0" t="s">
        <x:v>4</x:v>
      </x:c>
      <x:c r="C8677" s="0" t="s">
        <x:v>507</x:v>
      </x:c>
      <x:c r="D8677" s="0" t="s">
        <x:v>508</x:v>
      </x:c>
      <x:c r="E8677" s="0" t="s">
        <x:v>484</x:v>
      </x:c>
      <x:c r="F8677" s="0" t="s">
        <x:v>485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61</x:v>
      </x:c>
    </x:row>
    <x:row r="8678" spans="1:12">
      <x:c r="A8678" s="0" t="s">
        <x:v>2</x:v>
      </x:c>
      <x:c r="B8678" s="0" t="s">
        <x:v>4</x:v>
      </x:c>
      <x:c r="C8678" s="0" t="s">
        <x:v>507</x:v>
      </x:c>
      <x:c r="D8678" s="0" t="s">
        <x:v>508</x:v>
      </x:c>
      <x:c r="E8678" s="0" t="s">
        <x:v>484</x:v>
      </x:c>
      <x:c r="F8678" s="0" t="s">
        <x:v>485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38</x:v>
      </x:c>
    </x:row>
    <x:row r="8679" spans="1:12">
      <x:c r="A8679" s="0" t="s">
        <x:v>2</x:v>
      </x:c>
      <x:c r="B8679" s="0" t="s">
        <x:v>4</x:v>
      </x:c>
      <x:c r="C8679" s="0" t="s">
        <x:v>507</x:v>
      </x:c>
      <x:c r="D8679" s="0" t="s">
        <x:v>508</x:v>
      </x:c>
      <x:c r="E8679" s="0" t="s">
        <x:v>484</x:v>
      </x:c>
      <x:c r="F8679" s="0" t="s">
        <x:v>485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67</x:v>
      </x:c>
    </x:row>
    <x:row r="8680" spans="1:12">
      <x:c r="A8680" s="0" t="s">
        <x:v>2</x:v>
      </x:c>
      <x:c r="B8680" s="0" t="s">
        <x:v>4</x:v>
      </x:c>
      <x:c r="C8680" s="0" t="s">
        <x:v>507</x:v>
      </x:c>
      <x:c r="D8680" s="0" t="s">
        <x:v>508</x:v>
      </x:c>
      <x:c r="E8680" s="0" t="s">
        <x:v>484</x:v>
      </x:c>
      <x:c r="F8680" s="0" t="s">
        <x:v>485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51</x:v>
      </x:c>
    </x:row>
    <x:row r="8681" spans="1:12">
      <x:c r="A8681" s="0" t="s">
        <x:v>2</x:v>
      </x:c>
      <x:c r="B8681" s="0" t="s">
        <x:v>4</x:v>
      </x:c>
      <x:c r="C8681" s="0" t="s">
        <x:v>507</x:v>
      </x:c>
      <x:c r="D8681" s="0" t="s">
        <x:v>508</x:v>
      </x:c>
      <x:c r="E8681" s="0" t="s">
        <x:v>484</x:v>
      </x:c>
      <x:c r="F8681" s="0" t="s">
        <x:v>485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46</x:v>
      </x:c>
    </x:row>
    <x:row r="8682" spans="1:12">
      <x:c r="A8682" s="0" t="s">
        <x:v>2</x:v>
      </x:c>
      <x:c r="B8682" s="0" t="s">
        <x:v>4</x:v>
      </x:c>
      <x:c r="C8682" s="0" t="s">
        <x:v>507</x:v>
      </x:c>
      <x:c r="D8682" s="0" t="s">
        <x:v>508</x:v>
      </x:c>
      <x:c r="E8682" s="0" t="s">
        <x:v>484</x:v>
      </x:c>
      <x:c r="F8682" s="0" t="s">
        <x:v>485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51</x:v>
      </x:c>
    </x:row>
    <x:row r="8683" spans="1:12">
      <x:c r="A8683" s="0" t="s">
        <x:v>2</x:v>
      </x:c>
      <x:c r="B8683" s="0" t="s">
        <x:v>4</x:v>
      </x:c>
      <x:c r="C8683" s="0" t="s">
        <x:v>507</x:v>
      </x:c>
      <x:c r="D8683" s="0" t="s">
        <x:v>508</x:v>
      </x:c>
      <x:c r="E8683" s="0" t="s">
        <x:v>484</x:v>
      </x:c>
      <x:c r="F8683" s="0" t="s">
        <x:v>485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44</x:v>
      </x:c>
    </x:row>
    <x:row r="8684" spans="1:12">
      <x:c r="A8684" s="0" t="s">
        <x:v>2</x:v>
      </x:c>
      <x:c r="B8684" s="0" t="s">
        <x:v>4</x:v>
      </x:c>
      <x:c r="C8684" s="0" t="s">
        <x:v>507</x:v>
      </x:c>
      <x:c r="D8684" s="0" t="s">
        <x:v>508</x:v>
      </x:c>
      <x:c r="E8684" s="0" t="s">
        <x:v>484</x:v>
      </x:c>
      <x:c r="F8684" s="0" t="s">
        <x:v>485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45</x:v>
      </x:c>
    </x:row>
    <x:row r="8685" spans="1:12">
      <x:c r="A8685" s="0" t="s">
        <x:v>2</x:v>
      </x:c>
      <x:c r="B8685" s="0" t="s">
        <x:v>4</x:v>
      </x:c>
      <x:c r="C8685" s="0" t="s">
        <x:v>507</x:v>
      </x:c>
      <x:c r="D8685" s="0" t="s">
        <x:v>508</x:v>
      </x:c>
      <x:c r="E8685" s="0" t="s">
        <x:v>484</x:v>
      </x:c>
      <x:c r="F8685" s="0" t="s">
        <x:v>485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55</x:v>
      </x:c>
    </x:row>
    <x:row r="8686" spans="1:12">
      <x:c r="A8686" s="0" t="s">
        <x:v>2</x:v>
      </x:c>
      <x:c r="B8686" s="0" t="s">
        <x:v>4</x:v>
      </x:c>
      <x:c r="C8686" s="0" t="s">
        <x:v>507</x:v>
      </x:c>
      <x:c r="D8686" s="0" t="s">
        <x:v>508</x:v>
      </x:c>
      <x:c r="E8686" s="0" t="s">
        <x:v>484</x:v>
      </x:c>
      <x:c r="F8686" s="0" t="s">
        <x:v>485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30</x:v>
      </x:c>
    </x:row>
    <x:row r="8687" spans="1:12">
      <x:c r="A8687" s="0" t="s">
        <x:v>2</x:v>
      </x:c>
      <x:c r="B8687" s="0" t="s">
        <x:v>4</x:v>
      </x:c>
      <x:c r="C8687" s="0" t="s">
        <x:v>507</x:v>
      </x:c>
      <x:c r="D8687" s="0" t="s">
        <x:v>508</x:v>
      </x:c>
      <x:c r="E8687" s="0" t="s">
        <x:v>484</x:v>
      </x:c>
      <x:c r="F8687" s="0" t="s">
        <x:v>485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44</x:v>
      </x:c>
    </x:row>
    <x:row r="8688" spans="1:12">
      <x:c r="A8688" s="0" t="s">
        <x:v>2</x:v>
      </x:c>
      <x:c r="B8688" s="0" t="s">
        <x:v>4</x:v>
      </x:c>
      <x:c r="C8688" s="0" t="s">
        <x:v>507</x:v>
      </x:c>
      <x:c r="D8688" s="0" t="s">
        <x:v>508</x:v>
      </x:c>
      <x:c r="E8688" s="0" t="s">
        <x:v>484</x:v>
      </x:c>
      <x:c r="F8688" s="0" t="s">
        <x:v>485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39</x:v>
      </x:c>
    </x:row>
    <x:row r="8689" spans="1:12">
      <x:c r="A8689" s="0" t="s">
        <x:v>2</x:v>
      </x:c>
      <x:c r="B8689" s="0" t="s">
        <x:v>4</x:v>
      </x:c>
      <x:c r="C8689" s="0" t="s">
        <x:v>507</x:v>
      </x:c>
      <x:c r="D8689" s="0" t="s">
        <x:v>508</x:v>
      </x:c>
      <x:c r="E8689" s="0" t="s">
        <x:v>484</x:v>
      </x:c>
      <x:c r="F8689" s="0" t="s">
        <x:v>485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53</x:v>
      </x:c>
    </x:row>
    <x:row r="8690" spans="1:12">
      <x:c r="A8690" s="0" t="s">
        <x:v>2</x:v>
      </x:c>
      <x:c r="B8690" s="0" t="s">
        <x:v>4</x:v>
      </x:c>
      <x:c r="C8690" s="0" t="s">
        <x:v>507</x:v>
      </x:c>
      <x:c r="D8690" s="0" t="s">
        <x:v>508</x:v>
      </x:c>
      <x:c r="E8690" s="0" t="s">
        <x:v>484</x:v>
      </x:c>
      <x:c r="F8690" s="0" t="s">
        <x:v>485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42</x:v>
      </x:c>
    </x:row>
    <x:row r="8691" spans="1:12">
      <x:c r="A8691" s="0" t="s">
        <x:v>2</x:v>
      </x:c>
      <x:c r="B8691" s="0" t="s">
        <x:v>4</x:v>
      </x:c>
      <x:c r="C8691" s="0" t="s">
        <x:v>507</x:v>
      </x:c>
      <x:c r="D8691" s="0" t="s">
        <x:v>508</x:v>
      </x:c>
      <x:c r="E8691" s="0" t="s">
        <x:v>484</x:v>
      </x:c>
      <x:c r="F8691" s="0" t="s">
        <x:v>485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2300</x:v>
      </x:c>
    </x:row>
    <x:row r="8692" spans="1:12">
      <x:c r="A8692" s="0" t="s">
        <x:v>2</x:v>
      </x:c>
      <x:c r="B8692" s="0" t="s">
        <x:v>4</x:v>
      </x:c>
      <x:c r="C8692" s="0" t="s">
        <x:v>507</x:v>
      </x:c>
      <x:c r="D8692" s="0" t="s">
        <x:v>508</x:v>
      </x:c>
      <x:c r="E8692" s="0" t="s">
        <x:v>484</x:v>
      </x:c>
      <x:c r="F8692" s="0" t="s">
        <x:v>485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40</x:v>
      </x:c>
    </x:row>
    <x:row r="8693" spans="1:12">
      <x:c r="A8693" s="0" t="s">
        <x:v>2</x:v>
      </x:c>
      <x:c r="B8693" s="0" t="s">
        <x:v>4</x:v>
      </x:c>
      <x:c r="C8693" s="0" t="s">
        <x:v>507</x:v>
      </x:c>
      <x:c r="D8693" s="0" t="s">
        <x:v>508</x:v>
      </x:c>
      <x:c r="E8693" s="0" t="s">
        <x:v>484</x:v>
      </x:c>
      <x:c r="F8693" s="0" t="s">
        <x:v>485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25</x:v>
      </x:c>
    </x:row>
    <x:row r="8694" spans="1:12">
      <x:c r="A8694" s="0" t="s">
        <x:v>2</x:v>
      </x:c>
      <x:c r="B8694" s="0" t="s">
        <x:v>4</x:v>
      </x:c>
      <x:c r="C8694" s="0" t="s">
        <x:v>507</x:v>
      </x:c>
      <x:c r="D8694" s="0" t="s">
        <x:v>508</x:v>
      </x:c>
      <x:c r="E8694" s="0" t="s">
        <x:v>484</x:v>
      </x:c>
      <x:c r="F8694" s="0" t="s">
        <x:v>485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44</x:v>
      </x:c>
    </x:row>
    <x:row r="8695" spans="1:12">
      <x:c r="A8695" s="0" t="s">
        <x:v>2</x:v>
      </x:c>
      <x:c r="B8695" s="0" t="s">
        <x:v>4</x:v>
      </x:c>
      <x:c r="C8695" s="0" t="s">
        <x:v>507</x:v>
      </x:c>
      <x:c r="D8695" s="0" t="s">
        <x:v>508</x:v>
      </x:c>
      <x:c r="E8695" s="0" t="s">
        <x:v>484</x:v>
      </x:c>
      <x:c r="F8695" s="0" t="s">
        <x:v>485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36</x:v>
      </x:c>
    </x:row>
    <x:row r="8696" spans="1:12">
      <x:c r="A8696" s="0" t="s">
        <x:v>2</x:v>
      </x:c>
      <x:c r="B8696" s="0" t="s">
        <x:v>4</x:v>
      </x:c>
      <x:c r="C8696" s="0" t="s">
        <x:v>507</x:v>
      </x:c>
      <x:c r="D8696" s="0" t="s">
        <x:v>508</x:v>
      </x:c>
      <x:c r="E8696" s="0" t="s">
        <x:v>484</x:v>
      </x:c>
      <x:c r="F8696" s="0" t="s">
        <x:v>485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30</x:v>
      </x:c>
    </x:row>
    <x:row r="8697" spans="1:12">
      <x:c r="A8697" s="0" t="s">
        <x:v>2</x:v>
      </x:c>
      <x:c r="B8697" s="0" t="s">
        <x:v>4</x:v>
      </x:c>
      <x:c r="C8697" s="0" t="s">
        <x:v>507</x:v>
      </x:c>
      <x:c r="D8697" s="0" t="s">
        <x:v>508</x:v>
      </x:c>
      <x:c r="E8697" s="0" t="s">
        <x:v>484</x:v>
      </x:c>
      <x:c r="F8697" s="0" t="s">
        <x:v>485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30</x:v>
      </x:c>
    </x:row>
    <x:row r="8698" spans="1:12">
      <x:c r="A8698" s="0" t="s">
        <x:v>2</x:v>
      </x:c>
      <x:c r="B8698" s="0" t="s">
        <x:v>4</x:v>
      </x:c>
      <x:c r="C8698" s="0" t="s">
        <x:v>507</x:v>
      </x:c>
      <x:c r="D8698" s="0" t="s">
        <x:v>508</x:v>
      </x:c>
      <x:c r="E8698" s="0" t="s">
        <x:v>484</x:v>
      </x:c>
      <x:c r="F8698" s="0" t="s">
        <x:v>485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48</x:v>
      </x:c>
    </x:row>
    <x:row r="8699" spans="1:12">
      <x:c r="A8699" s="0" t="s">
        <x:v>2</x:v>
      </x:c>
      <x:c r="B8699" s="0" t="s">
        <x:v>4</x:v>
      </x:c>
      <x:c r="C8699" s="0" t="s">
        <x:v>507</x:v>
      </x:c>
      <x:c r="D8699" s="0" t="s">
        <x:v>508</x:v>
      </x:c>
      <x:c r="E8699" s="0" t="s">
        <x:v>484</x:v>
      </x:c>
      <x:c r="F8699" s="0" t="s">
        <x:v>485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22</x:v>
      </x:c>
    </x:row>
    <x:row r="8700" spans="1:12">
      <x:c r="A8700" s="0" t="s">
        <x:v>2</x:v>
      </x:c>
      <x:c r="B8700" s="0" t="s">
        <x:v>4</x:v>
      </x:c>
      <x:c r="C8700" s="0" t="s">
        <x:v>507</x:v>
      </x:c>
      <x:c r="D8700" s="0" t="s">
        <x:v>508</x:v>
      </x:c>
      <x:c r="E8700" s="0" t="s">
        <x:v>484</x:v>
      </x:c>
      <x:c r="F8700" s="0" t="s">
        <x:v>485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38</x:v>
      </x:c>
    </x:row>
    <x:row r="8701" spans="1:12">
      <x:c r="A8701" s="0" t="s">
        <x:v>2</x:v>
      </x:c>
      <x:c r="B8701" s="0" t="s">
        <x:v>4</x:v>
      </x:c>
      <x:c r="C8701" s="0" t="s">
        <x:v>507</x:v>
      </x:c>
      <x:c r="D8701" s="0" t="s">
        <x:v>508</x:v>
      </x:c>
      <x:c r="E8701" s="0" t="s">
        <x:v>484</x:v>
      </x:c>
      <x:c r="F8701" s="0" t="s">
        <x:v>485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507</x:v>
      </x:c>
      <x:c r="D8702" s="0" t="s">
        <x:v>508</x:v>
      </x:c>
      <x:c r="E8702" s="0" t="s">
        <x:v>484</x:v>
      </x:c>
      <x:c r="F8702" s="0" t="s">
        <x:v>485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37</x:v>
      </x:c>
    </x:row>
    <x:row r="8703" spans="1:12">
      <x:c r="A8703" s="0" t="s">
        <x:v>2</x:v>
      </x:c>
      <x:c r="B8703" s="0" t="s">
        <x:v>4</x:v>
      </x:c>
      <x:c r="C8703" s="0" t="s">
        <x:v>507</x:v>
      </x:c>
      <x:c r="D8703" s="0" t="s">
        <x:v>508</x:v>
      </x:c>
      <x:c r="E8703" s="0" t="s">
        <x:v>484</x:v>
      </x:c>
      <x:c r="F8703" s="0" t="s">
        <x:v>485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27</x:v>
      </x:c>
    </x:row>
    <x:row r="8704" spans="1:12">
      <x:c r="A8704" s="0" t="s">
        <x:v>2</x:v>
      </x:c>
      <x:c r="B8704" s="0" t="s">
        <x:v>4</x:v>
      </x:c>
      <x:c r="C8704" s="0" t="s">
        <x:v>507</x:v>
      </x:c>
      <x:c r="D8704" s="0" t="s">
        <x:v>508</x:v>
      </x:c>
      <x:c r="E8704" s="0" t="s">
        <x:v>484</x:v>
      </x:c>
      <x:c r="F8704" s="0" t="s">
        <x:v>485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60</x:v>
      </x:c>
    </x:row>
    <x:row r="8705" spans="1:12">
      <x:c r="A8705" s="0" t="s">
        <x:v>2</x:v>
      </x:c>
      <x:c r="B8705" s="0" t="s">
        <x:v>4</x:v>
      </x:c>
      <x:c r="C8705" s="0" t="s">
        <x:v>507</x:v>
      </x:c>
      <x:c r="D8705" s="0" t="s">
        <x:v>508</x:v>
      </x:c>
      <x:c r="E8705" s="0" t="s">
        <x:v>484</x:v>
      </x:c>
      <x:c r="F8705" s="0" t="s">
        <x:v>485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31</x:v>
      </x:c>
    </x:row>
    <x:row r="8706" spans="1:12">
      <x:c r="A8706" s="0" t="s">
        <x:v>2</x:v>
      </x:c>
      <x:c r="B8706" s="0" t="s">
        <x:v>4</x:v>
      </x:c>
      <x:c r="C8706" s="0" t="s">
        <x:v>507</x:v>
      </x:c>
      <x:c r="D8706" s="0" t="s">
        <x:v>508</x:v>
      </x:c>
      <x:c r="E8706" s="0" t="s">
        <x:v>484</x:v>
      </x:c>
      <x:c r="F8706" s="0" t="s">
        <x:v>485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27</x:v>
      </x:c>
    </x:row>
    <x:row r="8707" spans="1:12">
      <x:c r="A8707" s="0" t="s">
        <x:v>2</x:v>
      </x:c>
      <x:c r="B8707" s="0" t="s">
        <x:v>4</x:v>
      </x:c>
      <x:c r="C8707" s="0" t="s">
        <x:v>507</x:v>
      </x:c>
      <x:c r="D8707" s="0" t="s">
        <x:v>508</x:v>
      </x:c>
      <x:c r="E8707" s="0" t="s">
        <x:v>484</x:v>
      </x:c>
      <x:c r="F8707" s="0" t="s">
        <x:v>485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26</x:v>
      </x:c>
    </x:row>
    <x:row r="8708" spans="1:12">
      <x:c r="A8708" s="0" t="s">
        <x:v>2</x:v>
      </x:c>
      <x:c r="B8708" s="0" t="s">
        <x:v>4</x:v>
      </x:c>
      <x:c r="C8708" s="0" t="s">
        <x:v>507</x:v>
      </x:c>
      <x:c r="D8708" s="0" t="s">
        <x:v>508</x:v>
      </x:c>
      <x:c r="E8708" s="0" t="s">
        <x:v>484</x:v>
      </x:c>
      <x:c r="F8708" s="0" t="s">
        <x:v>485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46</x:v>
      </x:c>
    </x:row>
    <x:row r="8709" spans="1:12">
      <x:c r="A8709" s="0" t="s">
        <x:v>2</x:v>
      </x:c>
      <x:c r="B8709" s="0" t="s">
        <x:v>4</x:v>
      </x:c>
      <x:c r="C8709" s="0" t="s">
        <x:v>507</x:v>
      </x:c>
      <x:c r="D8709" s="0" t="s">
        <x:v>508</x:v>
      </x:c>
      <x:c r="E8709" s="0" t="s">
        <x:v>484</x:v>
      </x:c>
      <x:c r="F8709" s="0" t="s">
        <x:v>485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26</x:v>
      </x:c>
    </x:row>
    <x:row r="8710" spans="1:12">
      <x:c r="A8710" s="0" t="s">
        <x:v>2</x:v>
      </x:c>
      <x:c r="B8710" s="0" t="s">
        <x:v>4</x:v>
      </x:c>
      <x:c r="C8710" s="0" t="s">
        <x:v>507</x:v>
      </x:c>
      <x:c r="D8710" s="0" t="s">
        <x:v>508</x:v>
      </x:c>
      <x:c r="E8710" s="0" t="s">
        <x:v>484</x:v>
      </x:c>
      <x:c r="F8710" s="0" t="s">
        <x:v>485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34</x:v>
      </x:c>
    </x:row>
    <x:row r="8711" spans="1:12">
      <x:c r="A8711" s="0" t="s">
        <x:v>2</x:v>
      </x:c>
      <x:c r="B8711" s="0" t="s">
        <x:v>4</x:v>
      </x:c>
      <x:c r="C8711" s="0" t="s">
        <x:v>507</x:v>
      </x:c>
      <x:c r="D8711" s="0" t="s">
        <x:v>508</x:v>
      </x:c>
      <x:c r="E8711" s="0" t="s">
        <x:v>484</x:v>
      </x:c>
      <x:c r="F8711" s="0" t="s">
        <x:v>485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38</x:v>
      </x:c>
    </x:row>
    <x:row r="8712" spans="1:12">
      <x:c r="A8712" s="0" t="s">
        <x:v>2</x:v>
      </x:c>
      <x:c r="B8712" s="0" t="s">
        <x:v>4</x:v>
      </x:c>
      <x:c r="C8712" s="0" t="s">
        <x:v>507</x:v>
      </x:c>
      <x:c r="D8712" s="0" t="s">
        <x:v>508</x:v>
      </x:c>
      <x:c r="E8712" s="0" t="s">
        <x:v>484</x:v>
      </x:c>
      <x:c r="F8712" s="0" t="s">
        <x:v>485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28</x:v>
      </x:c>
    </x:row>
    <x:row r="8713" spans="1:12">
      <x:c r="A8713" s="0" t="s">
        <x:v>2</x:v>
      </x:c>
      <x:c r="B8713" s="0" t="s">
        <x:v>4</x:v>
      </x:c>
      <x:c r="C8713" s="0" t="s">
        <x:v>507</x:v>
      </x:c>
      <x:c r="D8713" s="0" t="s">
        <x:v>508</x:v>
      </x:c>
      <x:c r="E8713" s="0" t="s">
        <x:v>484</x:v>
      </x:c>
      <x:c r="F8713" s="0" t="s">
        <x:v>485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39</x:v>
      </x:c>
    </x:row>
    <x:row r="8714" spans="1:12">
      <x:c r="A8714" s="0" t="s">
        <x:v>2</x:v>
      </x:c>
      <x:c r="B8714" s="0" t="s">
        <x:v>4</x:v>
      </x:c>
      <x:c r="C8714" s="0" t="s">
        <x:v>507</x:v>
      </x:c>
      <x:c r="D8714" s="0" t="s">
        <x:v>508</x:v>
      </x:c>
      <x:c r="E8714" s="0" t="s">
        <x:v>484</x:v>
      </x:c>
      <x:c r="F8714" s="0" t="s">
        <x:v>485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41</x:v>
      </x:c>
    </x:row>
    <x:row r="8715" spans="1:12">
      <x:c r="A8715" s="0" t="s">
        <x:v>2</x:v>
      </x:c>
      <x:c r="B8715" s="0" t="s">
        <x:v>4</x:v>
      </x:c>
      <x:c r="C8715" s="0" t="s">
        <x:v>507</x:v>
      </x:c>
      <x:c r="D8715" s="0" t="s">
        <x:v>508</x:v>
      </x:c>
      <x:c r="E8715" s="0" t="s">
        <x:v>484</x:v>
      </x:c>
      <x:c r="F8715" s="0" t="s">
        <x:v>485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34</x:v>
      </x:c>
    </x:row>
    <x:row r="8716" spans="1:12">
      <x:c r="A8716" s="0" t="s">
        <x:v>2</x:v>
      </x:c>
      <x:c r="B8716" s="0" t="s">
        <x:v>4</x:v>
      </x:c>
      <x:c r="C8716" s="0" t="s">
        <x:v>507</x:v>
      </x:c>
      <x:c r="D8716" s="0" t="s">
        <x:v>508</x:v>
      </x:c>
      <x:c r="E8716" s="0" t="s">
        <x:v>484</x:v>
      </x:c>
      <x:c r="F8716" s="0" t="s">
        <x:v>485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34</x:v>
      </x:c>
    </x:row>
    <x:row r="8717" spans="1:12">
      <x:c r="A8717" s="0" t="s">
        <x:v>2</x:v>
      </x:c>
      <x:c r="B8717" s="0" t="s">
        <x:v>4</x:v>
      </x:c>
      <x:c r="C8717" s="0" t="s">
        <x:v>507</x:v>
      </x:c>
      <x:c r="D8717" s="0" t="s">
        <x:v>508</x:v>
      </x:c>
      <x:c r="E8717" s="0" t="s">
        <x:v>484</x:v>
      </x:c>
      <x:c r="F8717" s="0" t="s">
        <x:v>485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30</x:v>
      </x:c>
    </x:row>
    <x:row r="8718" spans="1:12">
      <x:c r="A8718" s="0" t="s">
        <x:v>2</x:v>
      </x:c>
      <x:c r="B8718" s="0" t="s">
        <x:v>4</x:v>
      </x:c>
      <x:c r="C8718" s="0" t="s">
        <x:v>507</x:v>
      </x:c>
      <x:c r="D8718" s="0" t="s">
        <x:v>508</x:v>
      </x:c>
      <x:c r="E8718" s="0" t="s">
        <x:v>484</x:v>
      </x:c>
      <x:c r="F8718" s="0" t="s">
        <x:v>485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37</x:v>
      </x:c>
    </x:row>
    <x:row r="8719" spans="1:12">
      <x:c r="A8719" s="0" t="s">
        <x:v>2</x:v>
      </x:c>
      <x:c r="B8719" s="0" t="s">
        <x:v>4</x:v>
      </x:c>
      <x:c r="C8719" s="0" t="s">
        <x:v>507</x:v>
      </x:c>
      <x:c r="D8719" s="0" t="s">
        <x:v>508</x:v>
      </x:c>
      <x:c r="E8719" s="0" t="s">
        <x:v>484</x:v>
      </x:c>
      <x:c r="F8719" s="0" t="s">
        <x:v>485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28</x:v>
      </x:c>
    </x:row>
    <x:row r="8720" spans="1:12">
      <x:c r="A8720" s="0" t="s">
        <x:v>2</x:v>
      </x:c>
      <x:c r="B8720" s="0" t="s">
        <x:v>4</x:v>
      </x:c>
      <x:c r="C8720" s="0" t="s">
        <x:v>507</x:v>
      </x:c>
      <x:c r="D8720" s="0" t="s">
        <x:v>508</x:v>
      </x:c>
      <x:c r="E8720" s="0" t="s">
        <x:v>484</x:v>
      </x:c>
      <x:c r="F8720" s="0" t="s">
        <x:v>485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40</x:v>
      </x:c>
    </x:row>
    <x:row r="8721" spans="1:12">
      <x:c r="A8721" s="0" t="s">
        <x:v>2</x:v>
      </x:c>
      <x:c r="B8721" s="0" t="s">
        <x:v>4</x:v>
      </x:c>
      <x:c r="C8721" s="0" t="s">
        <x:v>507</x:v>
      </x:c>
      <x:c r="D8721" s="0" t="s">
        <x:v>508</x:v>
      </x:c>
      <x:c r="E8721" s="0" t="s">
        <x:v>484</x:v>
      </x:c>
      <x:c r="F8721" s="0" t="s">
        <x:v>485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28</x:v>
      </x:c>
    </x:row>
    <x:row r="8722" spans="1:12">
      <x:c r="A8722" s="0" t="s">
        <x:v>2</x:v>
      </x:c>
      <x:c r="B8722" s="0" t="s">
        <x:v>4</x:v>
      </x:c>
      <x:c r="C8722" s="0" t="s">
        <x:v>507</x:v>
      </x:c>
      <x:c r="D8722" s="0" t="s">
        <x:v>508</x:v>
      </x:c>
      <x:c r="E8722" s="0" t="s">
        <x:v>484</x:v>
      </x:c>
      <x:c r="F8722" s="0" t="s">
        <x:v>485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30</x:v>
      </x:c>
    </x:row>
    <x:row r="8723" spans="1:12">
      <x:c r="A8723" s="0" t="s">
        <x:v>2</x:v>
      </x:c>
      <x:c r="B8723" s="0" t="s">
        <x:v>4</x:v>
      </x:c>
      <x:c r="C8723" s="0" t="s">
        <x:v>507</x:v>
      </x:c>
      <x:c r="D8723" s="0" t="s">
        <x:v>508</x:v>
      </x:c>
      <x:c r="E8723" s="0" t="s">
        <x:v>484</x:v>
      </x:c>
      <x:c r="F8723" s="0" t="s">
        <x:v>485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35</x:v>
      </x:c>
    </x:row>
    <x:row r="8724" spans="1:12">
      <x:c r="A8724" s="0" t="s">
        <x:v>2</x:v>
      </x:c>
      <x:c r="B8724" s="0" t="s">
        <x:v>4</x:v>
      </x:c>
      <x:c r="C8724" s="0" t="s">
        <x:v>507</x:v>
      </x:c>
      <x:c r="D8724" s="0" t="s">
        <x:v>508</x:v>
      </x:c>
      <x:c r="E8724" s="0" t="s">
        <x:v>484</x:v>
      </x:c>
      <x:c r="F8724" s="0" t="s">
        <x:v>485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46</x:v>
      </x:c>
    </x:row>
    <x:row r="8725" spans="1:12">
      <x:c r="A8725" s="0" t="s">
        <x:v>2</x:v>
      </x:c>
      <x:c r="B8725" s="0" t="s">
        <x:v>4</x:v>
      </x:c>
      <x:c r="C8725" s="0" t="s">
        <x:v>507</x:v>
      </x:c>
      <x:c r="D8725" s="0" t="s">
        <x:v>508</x:v>
      </x:c>
      <x:c r="E8725" s="0" t="s">
        <x:v>484</x:v>
      </x:c>
      <x:c r="F8725" s="0" t="s">
        <x:v>485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27</x:v>
      </x:c>
    </x:row>
    <x:row r="8726" spans="1:12">
      <x:c r="A8726" s="0" t="s">
        <x:v>2</x:v>
      </x:c>
      <x:c r="B8726" s="0" t="s">
        <x:v>4</x:v>
      </x:c>
      <x:c r="C8726" s="0" t="s">
        <x:v>507</x:v>
      </x:c>
      <x:c r="D8726" s="0" t="s">
        <x:v>508</x:v>
      </x:c>
      <x:c r="E8726" s="0" t="s">
        <x:v>484</x:v>
      </x:c>
      <x:c r="F8726" s="0" t="s">
        <x:v>485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30</x:v>
      </x:c>
    </x:row>
    <x:row r="8727" spans="1:12">
      <x:c r="A8727" s="0" t="s">
        <x:v>2</x:v>
      </x:c>
      <x:c r="B8727" s="0" t="s">
        <x:v>4</x:v>
      </x:c>
      <x:c r="C8727" s="0" t="s">
        <x:v>507</x:v>
      </x:c>
      <x:c r="D8727" s="0" t="s">
        <x:v>508</x:v>
      </x:c>
      <x:c r="E8727" s="0" t="s">
        <x:v>484</x:v>
      </x:c>
      <x:c r="F8727" s="0" t="s">
        <x:v>485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  <x:c r="L8727" s="0">
        <x:v>30</x:v>
      </x:c>
    </x:row>
    <x:row r="8728" spans="1:12">
      <x:c r="A8728" s="0" t="s">
        <x:v>2</x:v>
      </x:c>
      <x:c r="B8728" s="0" t="s">
        <x:v>4</x:v>
      </x:c>
      <x:c r="C8728" s="0" t="s">
        <x:v>507</x:v>
      </x:c>
      <x:c r="D8728" s="0" t="s">
        <x:v>508</x:v>
      </x:c>
      <x:c r="E8728" s="0" t="s">
        <x:v>484</x:v>
      </x:c>
      <x:c r="F8728" s="0" t="s">
        <x:v>485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31</x:v>
      </x:c>
    </x:row>
    <x:row r="8729" spans="1:12">
      <x:c r="A8729" s="0" t="s">
        <x:v>2</x:v>
      </x:c>
      <x:c r="B8729" s="0" t="s">
        <x:v>4</x:v>
      </x:c>
      <x:c r="C8729" s="0" t="s">
        <x:v>507</x:v>
      </x:c>
      <x:c r="D8729" s="0" t="s">
        <x:v>508</x:v>
      </x:c>
      <x:c r="E8729" s="0" t="s">
        <x:v>484</x:v>
      </x:c>
      <x:c r="F8729" s="0" t="s">
        <x:v>485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28</x:v>
      </x:c>
    </x:row>
    <x:row r="8730" spans="1:12">
      <x:c r="A8730" s="0" t="s">
        <x:v>2</x:v>
      </x:c>
      <x:c r="B8730" s="0" t="s">
        <x:v>4</x:v>
      </x:c>
      <x:c r="C8730" s="0" t="s">
        <x:v>507</x:v>
      </x:c>
      <x:c r="D8730" s="0" t="s">
        <x:v>508</x:v>
      </x:c>
      <x:c r="E8730" s="0" t="s">
        <x:v>484</x:v>
      </x:c>
      <x:c r="F8730" s="0" t="s">
        <x:v>485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  <x:c r="L8730" s="0">
        <x:v>32</x:v>
      </x:c>
    </x:row>
    <x:row r="8731" spans="1:12">
      <x:c r="A8731" s="0" t="s">
        <x:v>2</x:v>
      </x:c>
      <x:c r="B8731" s="0" t="s">
        <x:v>4</x:v>
      </x:c>
      <x:c r="C8731" s="0" t="s">
        <x:v>507</x:v>
      </x:c>
      <x:c r="D8731" s="0" t="s">
        <x:v>508</x:v>
      </x:c>
      <x:c r="E8731" s="0" t="s">
        <x:v>484</x:v>
      </x:c>
      <x:c r="F8731" s="0" t="s">
        <x:v>485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  <x:c r="L8731" s="0">
        <x:v>20</x:v>
      </x:c>
    </x:row>
    <x:row r="8732" spans="1:12">
      <x:c r="A8732" s="0" t="s">
        <x:v>2</x:v>
      </x:c>
      <x:c r="B8732" s="0" t="s">
        <x:v>4</x:v>
      </x:c>
      <x:c r="C8732" s="0" t="s">
        <x:v>507</x:v>
      </x:c>
      <x:c r="D8732" s="0" t="s">
        <x:v>508</x:v>
      </x:c>
      <x:c r="E8732" s="0" t="s">
        <x:v>484</x:v>
      </x:c>
      <x:c r="F8732" s="0" t="s">
        <x:v>485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25</x:v>
      </x:c>
    </x:row>
    <x:row r="8733" spans="1:12">
      <x:c r="A8733" s="0" t="s">
        <x:v>2</x:v>
      </x:c>
      <x:c r="B8733" s="0" t="s">
        <x:v>4</x:v>
      </x:c>
      <x:c r="C8733" s="0" t="s">
        <x:v>507</x:v>
      </x:c>
      <x:c r="D8733" s="0" t="s">
        <x:v>508</x:v>
      </x:c>
      <x:c r="E8733" s="0" t="s">
        <x:v>484</x:v>
      </x:c>
      <x:c r="F8733" s="0" t="s">
        <x:v>485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  <x:c r="L8733" s="0">
        <x:v>32</x:v>
      </x:c>
    </x:row>
    <x:row r="8734" spans="1:12">
      <x:c r="A8734" s="0" t="s">
        <x:v>2</x:v>
      </x:c>
      <x:c r="B8734" s="0" t="s">
        <x:v>4</x:v>
      </x:c>
      <x:c r="C8734" s="0" t="s">
        <x:v>507</x:v>
      </x:c>
      <x:c r="D8734" s="0" t="s">
        <x:v>508</x:v>
      </x:c>
      <x:c r="E8734" s="0" t="s">
        <x:v>484</x:v>
      </x:c>
      <x:c r="F8734" s="0" t="s">
        <x:v>485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34</x:v>
      </x:c>
    </x:row>
    <x:row r="8735" spans="1:12">
      <x:c r="A8735" s="0" t="s">
        <x:v>2</x:v>
      </x:c>
      <x:c r="B8735" s="0" t="s">
        <x:v>4</x:v>
      </x:c>
      <x:c r="C8735" s="0" t="s">
        <x:v>507</x:v>
      </x:c>
      <x:c r="D8735" s="0" t="s">
        <x:v>508</x:v>
      </x:c>
      <x:c r="E8735" s="0" t="s">
        <x:v>484</x:v>
      </x:c>
      <x:c r="F8735" s="0" t="s">
        <x:v>485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  <x:c r="L8735" s="0">
        <x:v>33</x:v>
      </x:c>
    </x:row>
    <x:row r="8736" spans="1:12">
      <x:c r="A8736" s="0" t="s">
        <x:v>2</x:v>
      </x:c>
      <x:c r="B8736" s="0" t="s">
        <x:v>4</x:v>
      </x:c>
      <x:c r="C8736" s="0" t="s">
        <x:v>507</x:v>
      </x:c>
      <x:c r="D8736" s="0" t="s">
        <x:v>508</x:v>
      </x:c>
      <x:c r="E8736" s="0" t="s">
        <x:v>484</x:v>
      </x:c>
      <x:c r="F8736" s="0" t="s">
        <x:v>485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29</x:v>
      </x:c>
    </x:row>
    <x:row r="8737" spans="1:12">
      <x:c r="A8737" s="0" t="s">
        <x:v>2</x:v>
      </x:c>
      <x:c r="B8737" s="0" t="s">
        <x:v>4</x:v>
      </x:c>
      <x:c r="C8737" s="0" t="s">
        <x:v>507</x:v>
      </x:c>
      <x:c r="D8737" s="0" t="s">
        <x:v>508</x:v>
      </x:c>
      <x:c r="E8737" s="0" t="s">
        <x:v>484</x:v>
      </x:c>
      <x:c r="F8737" s="0" t="s">
        <x:v>485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50</x:v>
      </x:c>
    </x:row>
    <x:row r="8738" spans="1:12">
      <x:c r="A8738" s="0" t="s">
        <x:v>2</x:v>
      </x:c>
      <x:c r="B8738" s="0" t="s">
        <x:v>4</x:v>
      </x:c>
      <x:c r="C8738" s="0" t="s">
        <x:v>507</x:v>
      </x:c>
      <x:c r="D8738" s="0" t="s">
        <x:v>508</x:v>
      </x:c>
      <x:c r="E8738" s="0" t="s">
        <x:v>484</x:v>
      </x:c>
      <x:c r="F8738" s="0" t="s">
        <x:v>485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26</x:v>
      </x:c>
    </x:row>
    <x:row r="8739" spans="1:12">
      <x:c r="A8739" s="0" t="s">
        <x:v>2</x:v>
      </x:c>
      <x:c r="B8739" s="0" t="s">
        <x:v>4</x:v>
      </x:c>
      <x:c r="C8739" s="0" t="s">
        <x:v>507</x:v>
      </x:c>
      <x:c r="D8739" s="0" t="s">
        <x:v>508</x:v>
      </x:c>
      <x:c r="E8739" s="0" t="s">
        <x:v>484</x:v>
      </x:c>
      <x:c r="F8739" s="0" t="s">
        <x:v>485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  <x:c r="L8739" s="0">
        <x:v>32</x:v>
      </x:c>
    </x:row>
    <x:row r="8740" spans="1:12">
      <x:c r="A8740" s="0" t="s">
        <x:v>2</x:v>
      </x:c>
      <x:c r="B8740" s="0" t="s">
        <x:v>4</x:v>
      </x:c>
      <x:c r="C8740" s="0" t="s">
        <x:v>507</x:v>
      </x:c>
      <x:c r="D8740" s="0" t="s">
        <x:v>508</x:v>
      </x:c>
      <x:c r="E8740" s="0" t="s">
        <x:v>484</x:v>
      </x:c>
      <x:c r="F8740" s="0" t="s">
        <x:v>485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  <x:c r="L8740" s="0">
        <x:v>33</x:v>
      </x:c>
    </x:row>
    <x:row r="8741" spans="1:12">
      <x:c r="A8741" s="0" t="s">
        <x:v>2</x:v>
      </x:c>
      <x:c r="B8741" s="0" t="s">
        <x:v>4</x:v>
      </x:c>
      <x:c r="C8741" s="0" t="s">
        <x:v>507</x:v>
      </x:c>
      <x:c r="D8741" s="0" t="s">
        <x:v>508</x:v>
      </x:c>
      <x:c r="E8741" s="0" t="s">
        <x:v>484</x:v>
      </x:c>
      <x:c r="F8741" s="0" t="s">
        <x:v>485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21</x:v>
      </x:c>
    </x:row>
    <x:row r="8742" spans="1:12">
      <x:c r="A8742" s="0" t="s">
        <x:v>2</x:v>
      </x:c>
      <x:c r="B8742" s="0" t="s">
        <x:v>4</x:v>
      </x:c>
      <x:c r="C8742" s="0" t="s">
        <x:v>507</x:v>
      </x:c>
      <x:c r="D8742" s="0" t="s">
        <x:v>508</x:v>
      </x:c>
      <x:c r="E8742" s="0" t="s">
        <x:v>484</x:v>
      </x:c>
      <x:c r="F8742" s="0" t="s">
        <x:v>485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  <x:c r="L8742" s="0">
        <x:v>23</x:v>
      </x:c>
    </x:row>
    <x:row r="8743" spans="1:12">
      <x:c r="A8743" s="0" t="s">
        <x:v>2</x:v>
      </x:c>
      <x:c r="B8743" s="0" t="s">
        <x:v>4</x:v>
      </x:c>
      <x:c r="C8743" s="0" t="s">
        <x:v>507</x:v>
      </x:c>
      <x:c r="D8743" s="0" t="s">
        <x:v>508</x:v>
      </x:c>
      <x:c r="E8743" s="0" t="s">
        <x:v>484</x:v>
      </x:c>
      <x:c r="F8743" s="0" t="s">
        <x:v>485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  <x:c r="L8743" s="0">
        <x:v>28</x:v>
      </x:c>
    </x:row>
    <x:row r="8744" spans="1:12">
      <x:c r="A8744" s="0" t="s">
        <x:v>2</x:v>
      </x:c>
      <x:c r="B8744" s="0" t="s">
        <x:v>4</x:v>
      </x:c>
      <x:c r="C8744" s="0" t="s">
        <x:v>507</x:v>
      </x:c>
      <x:c r="D8744" s="0" t="s">
        <x:v>508</x:v>
      </x:c>
      <x:c r="E8744" s="0" t="s">
        <x:v>484</x:v>
      </x:c>
      <x:c r="F8744" s="0" t="s">
        <x:v>485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  <x:c r="L8744" s="0">
        <x:v>22</x:v>
      </x:c>
    </x:row>
    <x:row r="8745" spans="1:12">
      <x:c r="A8745" s="0" t="s">
        <x:v>2</x:v>
      </x:c>
      <x:c r="B8745" s="0" t="s">
        <x:v>4</x:v>
      </x:c>
      <x:c r="C8745" s="0" t="s">
        <x:v>507</x:v>
      </x:c>
      <x:c r="D8745" s="0" t="s">
        <x:v>508</x:v>
      </x:c>
      <x:c r="E8745" s="0" t="s">
        <x:v>484</x:v>
      </x:c>
      <x:c r="F8745" s="0" t="s">
        <x:v>485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  <x:c r="L8745" s="0">
        <x:v>18</x:v>
      </x:c>
    </x:row>
    <x:row r="8746" spans="1:12">
      <x:c r="A8746" s="0" t="s">
        <x:v>2</x:v>
      </x:c>
      <x:c r="B8746" s="0" t="s">
        <x:v>4</x:v>
      </x:c>
      <x:c r="C8746" s="0" t="s">
        <x:v>507</x:v>
      </x:c>
      <x:c r="D8746" s="0" t="s">
        <x:v>508</x:v>
      </x:c>
      <x:c r="E8746" s="0" t="s">
        <x:v>484</x:v>
      </x:c>
      <x:c r="F8746" s="0" t="s">
        <x:v>485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  <x:c r="L8746" s="0">
        <x:v>29</x:v>
      </x:c>
    </x:row>
    <x:row r="8747" spans="1:12">
      <x:c r="A8747" s="0" t="s">
        <x:v>2</x:v>
      </x:c>
      <x:c r="B8747" s="0" t="s">
        <x:v>4</x:v>
      </x:c>
      <x:c r="C8747" s="0" t="s">
        <x:v>507</x:v>
      </x:c>
      <x:c r="D8747" s="0" t="s">
        <x:v>508</x:v>
      </x:c>
      <x:c r="E8747" s="0" t="s">
        <x:v>484</x:v>
      </x:c>
      <x:c r="F8747" s="0" t="s">
        <x:v>485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  <x:c r="L8747" s="0">
        <x:v>15</x:v>
      </x:c>
    </x:row>
    <x:row r="8748" spans="1:12">
      <x:c r="A8748" s="0" t="s">
        <x:v>2</x:v>
      </x:c>
      <x:c r="B8748" s="0" t="s">
        <x:v>4</x:v>
      </x:c>
      <x:c r="C8748" s="0" t="s">
        <x:v>507</x:v>
      </x:c>
      <x:c r="D8748" s="0" t="s">
        <x:v>508</x:v>
      </x:c>
      <x:c r="E8748" s="0" t="s">
        <x:v>484</x:v>
      </x:c>
      <x:c r="F8748" s="0" t="s">
        <x:v>485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  <x:c r="L8748" s="0">
        <x:v>26</x:v>
      </x:c>
    </x:row>
    <x:row r="8749" spans="1:12">
      <x:c r="A8749" s="0" t="s">
        <x:v>2</x:v>
      </x:c>
      <x:c r="B8749" s="0" t="s">
        <x:v>4</x:v>
      </x:c>
      <x:c r="C8749" s="0" t="s">
        <x:v>507</x:v>
      </x:c>
      <x:c r="D8749" s="0" t="s">
        <x:v>508</x:v>
      </x:c>
      <x:c r="E8749" s="0" t="s">
        <x:v>484</x:v>
      </x:c>
      <x:c r="F8749" s="0" t="s">
        <x:v>485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  <x:c r="L8749" s="0">
        <x:v>18</x:v>
      </x:c>
    </x:row>
    <x:row r="8750" spans="1:12">
      <x:c r="A8750" s="0" t="s">
        <x:v>2</x:v>
      </x:c>
      <x:c r="B8750" s="0" t="s">
        <x:v>4</x:v>
      </x:c>
      <x:c r="C8750" s="0" t="s">
        <x:v>507</x:v>
      </x:c>
      <x:c r="D8750" s="0" t="s">
        <x:v>508</x:v>
      </x:c>
      <x:c r="E8750" s="0" t="s">
        <x:v>484</x:v>
      </x:c>
      <x:c r="F8750" s="0" t="s">
        <x:v>485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  <x:c r="L8750" s="0">
        <x:v>26</x:v>
      </x:c>
    </x:row>
    <x:row r="8751" spans="1:12">
      <x:c r="A8751" s="0" t="s">
        <x:v>2</x:v>
      </x:c>
      <x:c r="B8751" s="0" t="s">
        <x:v>4</x:v>
      </x:c>
      <x:c r="C8751" s="0" t="s">
        <x:v>507</x:v>
      </x:c>
      <x:c r="D8751" s="0" t="s">
        <x:v>508</x:v>
      </x:c>
      <x:c r="E8751" s="0" t="s">
        <x:v>484</x:v>
      </x:c>
      <x:c r="F8751" s="0" t="s">
        <x:v>485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  <x:c r="L8751" s="0">
        <x:v>17</x:v>
      </x:c>
    </x:row>
    <x:row r="8752" spans="1:12">
      <x:c r="A8752" s="0" t="s">
        <x:v>2</x:v>
      </x:c>
      <x:c r="B8752" s="0" t="s">
        <x:v>4</x:v>
      </x:c>
      <x:c r="C8752" s="0" t="s">
        <x:v>507</x:v>
      </x:c>
      <x:c r="D8752" s="0" t="s">
        <x:v>508</x:v>
      </x:c>
      <x:c r="E8752" s="0" t="s">
        <x:v>484</x:v>
      </x:c>
      <x:c r="F8752" s="0" t="s">
        <x:v>485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507</x:v>
      </x:c>
      <x:c r="D8753" s="0" t="s">
        <x:v>508</x:v>
      </x:c>
      <x:c r="E8753" s="0" t="s">
        <x:v>484</x:v>
      </x:c>
      <x:c r="F8753" s="0" t="s">
        <x:v>485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  <x:c r="L8753" s="0">
        <x:v>11</x:v>
      </x:c>
    </x:row>
    <x:row r="8754" spans="1:12">
      <x:c r="A8754" s="0" t="s">
        <x:v>2</x:v>
      </x:c>
      <x:c r="B8754" s="0" t="s">
        <x:v>4</x:v>
      </x:c>
      <x:c r="C8754" s="0" t="s">
        <x:v>507</x:v>
      </x:c>
      <x:c r="D8754" s="0" t="s">
        <x:v>508</x:v>
      </x:c>
      <x:c r="E8754" s="0" t="s">
        <x:v>484</x:v>
      </x:c>
      <x:c r="F8754" s="0" t="s">
        <x:v>485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11</x:v>
      </x:c>
    </x:row>
    <x:row r="8755" spans="1:12">
      <x:c r="A8755" s="0" t="s">
        <x:v>2</x:v>
      </x:c>
      <x:c r="B8755" s="0" t="s">
        <x:v>4</x:v>
      </x:c>
      <x:c r="C8755" s="0" t="s">
        <x:v>507</x:v>
      </x:c>
      <x:c r="D8755" s="0" t="s">
        <x:v>508</x:v>
      </x:c>
      <x:c r="E8755" s="0" t="s">
        <x:v>484</x:v>
      </x:c>
      <x:c r="F8755" s="0" t="s">
        <x:v>485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  <x:c r="L8755" s="0">
        <x:v>25</x:v>
      </x:c>
    </x:row>
    <x:row r="8756" spans="1:12">
      <x:c r="A8756" s="0" t="s">
        <x:v>2</x:v>
      </x:c>
      <x:c r="B8756" s="0" t="s">
        <x:v>4</x:v>
      </x:c>
      <x:c r="C8756" s="0" t="s">
        <x:v>507</x:v>
      </x:c>
      <x:c r="D8756" s="0" t="s">
        <x:v>508</x:v>
      </x:c>
      <x:c r="E8756" s="0" t="s">
        <x:v>484</x:v>
      </x:c>
      <x:c r="F8756" s="0" t="s">
        <x:v>485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  <x:c r="L8756" s="0">
        <x:v>18</x:v>
      </x:c>
    </x:row>
    <x:row r="8757" spans="1:12">
      <x:c r="A8757" s="0" t="s">
        <x:v>2</x:v>
      </x:c>
      <x:c r="B8757" s="0" t="s">
        <x:v>4</x:v>
      </x:c>
      <x:c r="C8757" s="0" t="s">
        <x:v>507</x:v>
      </x:c>
      <x:c r="D8757" s="0" t="s">
        <x:v>508</x:v>
      </x:c>
      <x:c r="E8757" s="0" t="s">
        <x:v>484</x:v>
      </x:c>
      <x:c r="F8757" s="0" t="s">
        <x:v>485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  <x:c r="L8757" s="0">
        <x:v>15</x:v>
      </x:c>
    </x:row>
    <x:row r="8758" spans="1:12">
      <x:c r="A8758" s="0" t="s">
        <x:v>2</x:v>
      </x:c>
      <x:c r="B8758" s="0" t="s">
        <x:v>4</x:v>
      </x:c>
      <x:c r="C8758" s="0" t="s">
        <x:v>507</x:v>
      </x:c>
      <x:c r="D8758" s="0" t="s">
        <x:v>508</x:v>
      </x:c>
      <x:c r="E8758" s="0" t="s">
        <x:v>484</x:v>
      </x:c>
      <x:c r="F8758" s="0" t="s">
        <x:v>485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14</x:v>
      </x:c>
    </x:row>
    <x:row r="8759" spans="1:12">
      <x:c r="A8759" s="0" t="s">
        <x:v>2</x:v>
      </x:c>
      <x:c r="B8759" s="0" t="s">
        <x:v>4</x:v>
      </x:c>
      <x:c r="C8759" s="0" t="s">
        <x:v>507</x:v>
      </x:c>
      <x:c r="D8759" s="0" t="s">
        <x:v>508</x:v>
      </x:c>
      <x:c r="E8759" s="0" t="s">
        <x:v>484</x:v>
      </x:c>
      <x:c r="F8759" s="0" t="s">
        <x:v>485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  <x:c r="L8759" s="0">
        <x:v>24</x:v>
      </x:c>
    </x:row>
    <x:row r="8760" spans="1:12">
      <x:c r="A8760" s="0" t="s">
        <x:v>2</x:v>
      </x:c>
      <x:c r="B8760" s="0" t="s">
        <x:v>4</x:v>
      </x:c>
      <x:c r="C8760" s="0" t="s">
        <x:v>507</x:v>
      </x:c>
      <x:c r="D8760" s="0" t="s">
        <x:v>508</x:v>
      </x:c>
      <x:c r="E8760" s="0" t="s">
        <x:v>484</x:v>
      </x:c>
      <x:c r="F8760" s="0" t="s">
        <x:v>485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25</x:v>
      </x:c>
    </x:row>
    <x:row r="8761" spans="1:12">
      <x:c r="A8761" s="0" t="s">
        <x:v>2</x:v>
      </x:c>
      <x:c r="B8761" s="0" t="s">
        <x:v>4</x:v>
      </x:c>
      <x:c r="C8761" s="0" t="s">
        <x:v>507</x:v>
      </x:c>
      <x:c r="D8761" s="0" t="s">
        <x:v>508</x:v>
      </x:c>
      <x:c r="E8761" s="0" t="s">
        <x:v>484</x:v>
      </x:c>
      <x:c r="F8761" s="0" t="s">
        <x:v>485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  <x:c r="L8761" s="0">
        <x:v>18</x:v>
      </x:c>
    </x:row>
    <x:row r="8762" spans="1:12">
      <x:c r="A8762" s="0" t="s">
        <x:v>2</x:v>
      </x:c>
      <x:c r="B8762" s="0" t="s">
        <x:v>4</x:v>
      </x:c>
      <x:c r="C8762" s="0" t="s">
        <x:v>507</x:v>
      </x:c>
      <x:c r="D8762" s="0" t="s">
        <x:v>508</x:v>
      </x:c>
      <x:c r="E8762" s="0" t="s">
        <x:v>484</x:v>
      </x:c>
      <x:c r="F8762" s="0" t="s">
        <x:v>485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  <x:c r="L8762" s="0">
        <x:v>22</x:v>
      </x:c>
    </x:row>
    <x:row r="8763" spans="1:12">
      <x:c r="A8763" s="0" t="s">
        <x:v>2</x:v>
      </x:c>
      <x:c r="B8763" s="0" t="s">
        <x:v>4</x:v>
      </x:c>
      <x:c r="C8763" s="0" t="s">
        <x:v>507</x:v>
      </x:c>
      <x:c r="D8763" s="0" t="s">
        <x:v>508</x:v>
      </x:c>
      <x:c r="E8763" s="0" t="s">
        <x:v>484</x:v>
      </x:c>
      <x:c r="F8763" s="0" t="s">
        <x:v>485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  <x:c r="L8763" s="0">
        <x:v>19</x:v>
      </x:c>
    </x:row>
    <x:row r="8764" spans="1:12">
      <x:c r="A8764" s="0" t="s">
        <x:v>2</x:v>
      </x:c>
      <x:c r="B8764" s="0" t="s">
        <x:v>4</x:v>
      </x:c>
      <x:c r="C8764" s="0" t="s">
        <x:v>507</x:v>
      </x:c>
      <x:c r="D8764" s="0" t="s">
        <x:v>508</x:v>
      </x:c>
      <x:c r="E8764" s="0" t="s">
        <x:v>484</x:v>
      </x:c>
      <x:c r="F8764" s="0" t="s">
        <x:v>485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  <x:c r="L8764" s="0">
        <x:v>17</x:v>
      </x:c>
    </x:row>
    <x:row r="8765" spans="1:12">
      <x:c r="A8765" s="0" t="s">
        <x:v>2</x:v>
      </x:c>
      <x:c r="B8765" s="0" t="s">
        <x:v>4</x:v>
      </x:c>
      <x:c r="C8765" s="0" t="s">
        <x:v>507</x:v>
      </x:c>
      <x:c r="D8765" s="0" t="s">
        <x:v>508</x:v>
      </x:c>
      <x:c r="E8765" s="0" t="s">
        <x:v>484</x:v>
      </x:c>
      <x:c r="F8765" s="0" t="s">
        <x:v>485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  <x:c r="L8765" s="0">
        <x:v>21</x:v>
      </x:c>
    </x:row>
    <x:row r="8766" spans="1:12">
      <x:c r="A8766" s="0" t="s">
        <x:v>2</x:v>
      </x:c>
      <x:c r="B8766" s="0" t="s">
        <x:v>4</x:v>
      </x:c>
      <x:c r="C8766" s="0" t="s">
        <x:v>507</x:v>
      </x:c>
      <x:c r="D8766" s="0" t="s">
        <x:v>508</x:v>
      </x:c>
      <x:c r="E8766" s="0" t="s">
        <x:v>484</x:v>
      </x:c>
      <x:c r="F8766" s="0" t="s">
        <x:v>485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  <x:c r="L8766" s="0">
        <x:v>9</x:v>
      </x:c>
    </x:row>
    <x:row r="8767" spans="1:12">
      <x:c r="A8767" s="0" t="s">
        <x:v>2</x:v>
      </x:c>
      <x:c r="B8767" s="0" t="s">
        <x:v>4</x:v>
      </x:c>
      <x:c r="C8767" s="0" t="s">
        <x:v>507</x:v>
      </x:c>
      <x:c r="D8767" s="0" t="s">
        <x:v>508</x:v>
      </x:c>
      <x:c r="E8767" s="0" t="s">
        <x:v>484</x:v>
      </x:c>
      <x:c r="F8767" s="0" t="s">
        <x:v>485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27</x:v>
      </x:c>
    </x:row>
    <x:row r="8768" spans="1:12">
      <x:c r="A8768" s="0" t="s">
        <x:v>2</x:v>
      </x:c>
      <x:c r="B8768" s="0" t="s">
        <x:v>4</x:v>
      </x:c>
      <x:c r="C8768" s="0" t="s">
        <x:v>507</x:v>
      </x:c>
      <x:c r="D8768" s="0" t="s">
        <x:v>508</x:v>
      </x:c>
      <x:c r="E8768" s="0" t="s">
        <x:v>484</x:v>
      </x:c>
      <x:c r="F8768" s="0" t="s">
        <x:v>485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  <x:c r="L8768" s="0">
        <x:v>21</x:v>
      </x:c>
    </x:row>
    <x:row r="8769" spans="1:12">
      <x:c r="A8769" s="0" t="s">
        <x:v>2</x:v>
      </x:c>
      <x:c r="B8769" s="0" t="s">
        <x:v>4</x:v>
      </x:c>
      <x:c r="C8769" s="0" t="s">
        <x:v>507</x:v>
      </x:c>
      <x:c r="D8769" s="0" t="s">
        <x:v>508</x:v>
      </x:c>
      <x:c r="E8769" s="0" t="s">
        <x:v>484</x:v>
      </x:c>
      <x:c r="F8769" s="0" t="s">
        <x:v>485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  <x:c r="L8769" s="0">
        <x:v>20</x:v>
      </x:c>
    </x:row>
    <x:row r="8770" spans="1:12">
      <x:c r="A8770" s="0" t="s">
        <x:v>2</x:v>
      </x:c>
      <x:c r="B8770" s="0" t="s">
        <x:v>4</x:v>
      </x:c>
      <x:c r="C8770" s="0" t="s">
        <x:v>507</x:v>
      </x:c>
      <x:c r="D8770" s="0" t="s">
        <x:v>508</x:v>
      </x:c>
      <x:c r="E8770" s="0" t="s">
        <x:v>484</x:v>
      </x:c>
      <x:c r="F8770" s="0" t="s">
        <x:v>485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  <x:c r="L8770" s="0">
        <x:v>20</x:v>
      </x:c>
    </x:row>
    <x:row r="8771" spans="1:12">
      <x:c r="A8771" s="0" t="s">
        <x:v>2</x:v>
      </x:c>
      <x:c r="B8771" s="0" t="s">
        <x:v>4</x:v>
      </x:c>
      <x:c r="C8771" s="0" t="s">
        <x:v>507</x:v>
      </x:c>
      <x:c r="D8771" s="0" t="s">
        <x:v>508</x:v>
      </x:c>
      <x:c r="E8771" s="0" t="s">
        <x:v>484</x:v>
      </x:c>
      <x:c r="F8771" s="0" t="s">
        <x:v>485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  <x:c r="L8771" s="0">
        <x:v>26</x:v>
      </x:c>
    </x:row>
    <x:row r="8772" spans="1:12">
      <x:c r="A8772" s="0" t="s">
        <x:v>2</x:v>
      </x:c>
      <x:c r="B8772" s="0" t="s">
        <x:v>4</x:v>
      </x:c>
      <x:c r="C8772" s="0" t="s">
        <x:v>507</x:v>
      </x:c>
      <x:c r="D8772" s="0" t="s">
        <x:v>508</x:v>
      </x:c>
      <x:c r="E8772" s="0" t="s">
        <x:v>484</x:v>
      </x:c>
      <x:c r="F8772" s="0" t="s">
        <x:v>485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34</x:v>
      </x:c>
    </x:row>
    <x:row r="8773" spans="1:12">
      <x:c r="A8773" s="0" t="s">
        <x:v>2</x:v>
      </x:c>
      <x:c r="B8773" s="0" t="s">
        <x:v>4</x:v>
      </x:c>
      <x:c r="C8773" s="0" t="s">
        <x:v>507</x:v>
      </x:c>
      <x:c r="D8773" s="0" t="s">
        <x:v>508</x:v>
      </x:c>
      <x:c r="E8773" s="0" t="s">
        <x:v>484</x:v>
      </x:c>
      <x:c r="F8773" s="0" t="s">
        <x:v>485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507</x:v>
      </x:c>
      <x:c r="D8774" s="0" t="s">
        <x:v>508</x:v>
      </x:c>
      <x:c r="E8774" s="0" t="s">
        <x:v>484</x:v>
      </x:c>
      <x:c r="F8774" s="0" t="s">
        <x:v>485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32292</x:v>
      </x:c>
    </x:row>
    <x:row r="8775" spans="1:12">
      <x:c r="A8775" s="0" t="s">
        <x:v>2</x:v>
      </x:c>
      <x:c r="B8775" s="0" t="s">
        <x:v>4</x:v>
      </x:c>
      <x:c r="C8775" s="0" t="s">
        <x:v>507</x:v>
      </x:c>
      <x:c r="D8775" s="0" t="s">
        <x:v>508</x:v>
      </x:c>
      <x:c r="E8775" s="0" t="s">
        <x:v>484</x:v>
      </x:c>
      <x:c r="F8775" s="0" t="s">
        <x:v>485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1277</x:v>
      </x:c>
    </x:row>
    <x:row r="8776" spans="1:12">
      <x:c r="A8776" s="0" t="s">
        <x:v>2</x:v>
      </x:c>
      <x:c r="B8776" s="0" t="s">
        <x:v>4</x:v>
      </x:c>
      <x:c r="C8776" s="0" t="s">
        <x:v>507</x:v>
      </x:c>
      <x:c r="D8776" s="0" t="s">
        <x:v>508</x:v>
      </x:c>
      <x:c r="E8776" s="0" t="s">
        <x:v>484</x:v>
      </x:c>
      <x:c r="F8776" s="0" t="s">
        <x:v>485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1612</x:v>
      </x:c>
    </x:row>
    <x:row r="8777" spans="1:12">
      <x:c r="A8777" s="0" t="s">
        <x:v>2</x:v>
      </x:c>
      <x:c r="B8777" s="0" t="s">
        <x:v>4</x:v>
      </x:c>
      <x:c r="C8777" s="0" t="s">
        <x:v>507</x:v>
      </x:c>
      <x:c r="D8777" s="0" t="s">
        <x:v>508</x:v>
      </x:c>
      <x:c r="E8777" s="0" t="s">
        <x:v>484</x:v>
      </x:c>
      <x:c r="F8777" s="0" t="s">
        <x:v>485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1516</x:v>
      </x:c>
    </x:row>
    <x:row r="8778" spans="1:12">
      <x:c r="A8778" s="0" t="s">
        <x:v>2</x:v>
      </x:c>
      <x:c r="B8778" s="0" t="s">
        <x:v>4</x:v>
      </x:c>
      <x:c r="C8778" s="0" t="s">
        <x:v>507</x:v>
      </x:c>
      <x:c r="D8778" s="0" t="s">
        <x:v>508</x:v>
      </x:c>
      <x:c r="E8778" s="0" t="s">
        <x:v>484</x:v>
      </x:c>
      <x:c r="F8778" s="0" t="s">
        <x:v>485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18328</x:v>
      </x:c>
    </x:row>
    <x:row r="8779" spans="1:12">
      <x:c r="A8779" s="0" t="s">
        <x:v>2</x:v>
      </x:c>
      <x:c r="B8779" s="0" t="s">
        <x:v>4</x:v>
      </x:c>
      <x:c r="C8779" s="0" t="s">
        <x:v>507</x:v>
      </x:c>
      <x:c r="D8779" s="0" t="s">
        <x:v>508</x:v>
      </x:c>
      <x:c r="E8779" s="0" t="s">
        <x:v>484</x:v>
      </x:c>
      <x:c r="F8779" s="0" t="s">
        <x:v>485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22733</x:v>
      </x:c>
    </x:row>
    <x:row r="8780" spans="1:12">
      <x:c r="A8780" s="0" t="s">
        <x:v>2</x:v>
      </x:c>
      <x:c r="B8780" s="0" t="s">
        <x:v>4</x:v>
      </x:c>
      <x:c r="C8780" s="0" t="s">
        <x:v>507</x:v>
      </x:c>
      <x:c r="D8780" s="0" t="s">
        <x:v>508</x:v>
      </x:c>
      <x:c r="E8780" s="0" t="s">
        <x:v>486</x:v>
      </x:c>
      <x:c r="F8780" s="0" t="s">
        <x:v>487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75763</x:v>
      </x:c>
    </x:row>
    <x:row r="8781" spans="1:12">
      <x:c r="A8781" s="0" t="s">
        <x:v>2</x:v>
      </x:c>
      <x:c r="B8781" s="0" t="s">
        <x:v>4</x:v>
      </x:c>
      <x:c r="C8781" s="0" t="s">
        <x:v>507</x:v>
      </x:c>
      <x:c r="D8781" s="0" t="s">
        <x:v>508</x:v>
      </x:c>
      <x:c r="E8781" s="0" t="s">
        <x:v>486</x:v>
      </x:c>
      <x:c r="F8781" s="0" t="s">
        <x:v>487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16103</x:v>
      </x:c>
    </x:row>
    <x:row r="8782" spans="1:12">
      <x:c r="A8782" s="0" t="s">
        <x:v>2</x:v>
      </x:c>
      <x:c r="B8782" s="0" t="s">
        <x:v>4</x:v>
      </x:c>
      <x:c r="C8782" s="0" t="s">
        <x:v>507</x:v>
      </x:c>
      <x:c r="D8782" s="0" t="s">
        <x:v>508</x:v>
      </x:c>
      <x:c r="E8782" s="0" t="s">
        <x:v>486</x:v>
      </x:c>
      <x:c r="F8782" s="0" t="s">
        <x:v>487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6445</x:v>
      </x:c>
    </x:row>
    <x:row r="8783" spans="1:12">
      <x:c r="A8783" s="0" t="s">
        <x:v>2</x:v>
      </x:c>
      <x:c r="B8783" s="0" t="s">
        <x:v>4</x:v>
      </x:c>
      <x:c r="C8783" s="0" t="s">
        <x:v>507</x:v>
      </x:c>
      <x:c r="D8783" s="0" t="s">
        <x:v>508</x:v>
      </x:c>
      <x:c r="E8783" s="0" t="s">
        <x:v>486</x:v>
      </x:c>
      <x:c r="F8783" s="0" t="s">
        <x:v>487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3003</x:v>
      </x:c>
    </x:row>
    <x:row r="8784" spans="1:12">
      <x:c r="A8784" s="0" t="s">
        <x:v>2</x:v>
      </x:c>
      <x:c r="B8784" s="0" t="s">
        <x:v>4</x:v>
      </x:c>
      <x:c r="C8784" s="0" t="s">
        <x:v>507</x:v>
      </x:c>
      <x:c r="D8784" s="0" t="s">
        <x:v>508</x:v>
      </x:c>
      <x:c r="E8784" s="0" t="s">
        <x:v>486</x:v>
      </x:c>
      <x:c r="F8784" s="0" t="s">
        <x:v>487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1347</x:v>
      </x:c>
    </x:row>
    <x:row r="8785" spans="1:12">
      <x:c r="A8785" s="0" t="s">
        <x:v>2</x:v>
      </x:c>
      <x:c r="B8785" s="0" t="s">
        <x:v>4</x:v>
      </x:c>
      <x:c r="C8785" s="0" t="s">
        <x:v>507</x:v>
      </x:c>
      <x:c r="D8785" s="0" t="s">
        <x:v>508</x:v>
      </x:c>
      <x:c r="E8785" s="0" t="s">
        <x:v>486</x:v>
      </x:c>
      <x:c r="F8785" s="0" t="s">
        <x:v>487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1263</x:v>
      </x:c>
    </x:row>
    <x:row r="8786" spans="1:12">
      <x:c r="A8786" s="0" t="s">
        <x:v>2</x:v>
      </x:c>
      <x:c r="B8786" s="0" t="s">
        <x:v>4</x:v>
      </x:c>
      <x:c r="C8786" s="0" t="s">
        <x:v>507</x:v>
      </x:c>
      <x:c r="D8786" s="0" t="s">
        <x:v>508</x:v>
      </x:c>
      <x:c r="E8786" s="0" t="s">
        <x:v>486</x:v>
      </x:c>
      <x:c r="F8786" s="0" t="s">
        <x:v>487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832</x:v>
      </x:c>
    </x:row>
    <x:row r="8787" spans="1:12">
      <x:c r="A8787" s="0" t="s">
        <x:v>2</x:v>
      </x:c>
      <x:c r="B8787" s="0" t="s">
        <x:v>4</x:v>
      </x:c>
      <x:c r="C8787" s="0" t="s">
        <x:v>507</x:v>
      </x:c>
      <x:c r="D8787" s="0" t="s">
        <x:v>508</x:v>
      </x:c>
      <x:c r="E8787" s="0" t="s">
        <x:v>486</x:v>
      </x:c>
      <x:c r="F8787" s="0" t="s">
        <x:v>487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12940</x:v>
      </x:c>
    </x:row>
    <x:row r="8788" spans="1:12">
      <x:c r="A8788" s="0" t="s">
        <x:v>2</x:v>
      </x:c>
      <x:c r="B8788" s="0" t="s">
        <x:v>4</x:v>
      </x:c>
      <x:c r="C8788" s="0" t="s">
        <x:v>507</x:v>
      </x:c>
      <x:c r="D8788" s="0" t="s">
        <x:v>508</x:v>
      </x:c>
      <x:c r="E8788" s="0" t="s">
        <x:v>486</x:v>
      </x:c>
      <x:c r="F8788" s="0" t="s">
        <x:v>487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647</x:v>
      </x:c>
    </x:row>
    <x:row r="8789" spans="1:12">
      <x:c r="A8789" s="0" t="s">
        <x:v>2</x:v>
      </x:c>
      <x:c r="B8789" s="0" t="s">
        <x:v>4</x:v>
      </x:c>
      <x:c r="C8789" s="0" t="s">
        <x:v>507</x:v>
      </x:c>
      <x:c r="D8789" s="0" t="s">
        <x:v>508</x:v>
      </x:c>
      <x:c r="E8789" s="0" t="s">
        <x:v>486</x:v>
      </x:c>
      <x:c r="F8789" s="0" t="s">
        <x:v>487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553</x:v>
      </x:c>
    </x:row>
    <x:row r="8790" spans="1:12">
      <x:c r="A8790" s="0" t="s">
        <x:v>2</x:v>
      </x:c>
      <x:c r="B8790" s="0" t="s">
        <x:v>4</x:v>
      </x:c>
      <x:c r="C8790" s="0" t="s">
        <x:v>507</x:v>
      </x:c>
      <x:c r="D8790" s="0" t="s">
        <x:v>508</x:v>
      </x:c>
      <x:c r="E8790" s="0" t="s">
        <x:v>486</x:v>
      </x:c>
      <x:c r="F8790" s="0" t="s">
        <x:v>487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680</x:v>
      </x:c>
    </x:row>
    <x:row r="8791" spans="1:12">
      <x:c r="A8791" s="0" t="s">
        <x:v>2</x:v>
      </x:c>
      <x:c r="B8791" s="0" t="s">
        <x:v>4</x:v>
      </x:c>
      <x:c r="C8791" s="0" t="s">
        <x:v>507</x:v>
      </x:c>
      <x:c r="D8791" s="0" t="s">
        <x:v>508</x:v>
      </x:c>
      <x:c r="E8791" s="0" t="s">
        <x:v>486</x:v>
      </x:c>
      <x:c r="F8791" s="0" t="s">
        <x:v>487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557</x:v>
      </x:c>
    </x:row>
    <x:row r="8792" spans="1:12">
      <x:c r="A8792" s="0" t="s">
        <x:v>2</x:v>
      </x:c>
      <x:c r="B8792" s="0" t="s">
        <x:v>4</x:v>
      </x:c>
      <x:c r="C8792" s="0" t="s">
        <x:v>507</x:v>
      </x:c>
      <x:c r="D8792" s="0" t="s">
        <x:v>508</x:v>
      </x:c>
      <x:c r="E8792" s="0" t="s">
        <x:v>486</x:v>
      </x:c>
      <x:c r="F8792" s="0" t="s">
        <x:v>487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456</x:v>
      </x:c>
    </x:row>
    <x:row r="8793" spans="1:12">
      <x:c r="A8793" s="0" t="s">
        <x:v>2</x:v>
      </x:c>
      <x:c r="B8793" s="0" t="s">
        <x:v>4</x:v>
      </x:c>
      <x:c r="C8793" s="0" t="s">
        <x:v>507</x:v>
      </x:c>
      <x:c r="D8793" s="0" t="s">
        <x:v>508</x:v>
      </x:c>
      <x:c r="E8793" s="0" t="s">
        <x:v>486</x:v>
      </x:c>
      <x:c r="F8793" s="0" t="s">
        <x:v>487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524</x:v>
      </x:c>
    </x:row>
    <x:row r="8794" spans="1:12">
      <x:c r="A8794" s="0" t="s">
        <x:v>2</x:v>
      </x:c>
      <x:c r="B8794" s="0" t="s">
        <x:v>4</x:v>
      </x:c>
      <x:c r="C8794" s="0" t="s">
        <x:v>507</x:v>
      </x:c>
      <x:c r="D8794" s="0" t="s">
        <x:v>508</x:v>
      </x:c>
      <x:c r="E8794" s="0" t="s">
        <x:v>486</x:v>
      </x:c>
      <x:c r="F8794" s="0" t="s">
        <x:v>487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485</x:v>
      </x:c>
    </x:row>
    <x:row r="8795" spans="1:12">
      <x:c r="A8795" s="0" t="s">
        <x:v>2</x:v>
      </x:c>
      <x:c r="B8795" s="0" t="s">
        <x:v>4</x:v>
      </x:c>
      <x:c r="C8795" s="0" t="s">
        <x:v>507</x:v>
      </x:c>
      <x:c r="D8795" s="0" t="s">
        <x:v>508</x:v>
      </x:c>
      <x:c r="E8795" s="0" t="s">
        <x:v>486</x:v>
      </x:c>
      <x:c r="F8795" s="0" t="s">
        <x:v>487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449</x:v>
      </x:c>
    </x:row>
    <x:row r="8796" spans="1:12">
      <x:c r="A8796" s="0" t="s">
        <x:v>2</x:v>
      </x:c>
      <x:c r="B8796" s="0" t="s">
        <x:v>4</x:v>
      </x:c>
      <x:c r="C8796" s="0" t="s">
        <x:v>507</x:v>
      </x:c>
      <x:c r="D8796" s="0" t="s">
        <x:v>508</x:v>
      </x:c>
      <x:c r="E8796" s="0" t="s">
        <x:v>486</x:v>
      </x:c>
      <x:c r="F8796" s="0" t="s">
        <x:v>487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456</x:v>
      </x:c>
    </x:row>
    <x:row r="8797" spans="1:12">
      <x:c r="A8797" s="0" t="s">
        <x:v>2</x:v>
      </x:c>
      <x:c r="B8797" s="0" t="s">
        <x:v>4</x:v>
      </x:c>
      <x:c r="C8797" s="0" t="s">
        <x:v>507</x:v>
      </x:c>
      <x:c r="D8797" s="0" t="s">
        <x:v>508</x:v>
      </x:c>
      <x:c r="E8797" s="0" t="s">
        <x:v>486</x:v>
      </x:c>
      <x:c r="F8797" s="0" t="s">
        <x:v>487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342</x:v>
      </x:c>
    </x:row>
    <x:row r="8798" spans="1:12">
      <x:c r="A8798" s="0" t="s">
        <x:v>2</x:v>
      </x:c>
      <x:c r="B8798" s="0" t="s">
        <x:v>4</x:v>
      </x:c>
      <x:c r="C8798" s="0" t="s">
        <x:v>507</x:v>
      </x:c>
      <x:c r="D8798" s="0" t="s">
        <x:v>508</x:v>
      </x:c>
      <x:c r="E8798" s="0" t="s">
        <x:v>486</x:v>
      </x:c>
      <x:c r="F8798" s="0" t="s">
        <x:v>487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432</x:v>
      </x:c>
    </x:row>
    <x:row r="8799" spans="1:12">
      <x:c r="A8799" s="0" t="s">
        <x:v>2</x:v>
      </x:c>
      <x:c r="B8799" s="0" t="s">
        <x:v>4</x:v>
      </x:c>
      <x:c r="C8799" s="0" t="s">
        <x:v>507</x:v>
      </x:c>
      <x:c r="D8799" s="0" t="s">
        <x:v>508</x:v>
      </x:c>
      <x:c r="E8799" s="0" t="s">
        <x:v>486</x:v>
      </x:c>
      <x:c r="F8799" s="0" t="s">
        <x:v>487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313</x:v>
      </x:c>
    </x:row>
    <x:row r="8800" spans="1:12">
      <x:c r="A8800" s="0" t="s">
        <x:v>2</x:v>
      </x:c>
      <x:c r="B8800" s="0" t="s">
        <x:v>4</x:v>
      </x:c>
      <x:c r="C8800" s="0" t="s">
        <x:v>507</x:v>
      </x:c>
      <x:c r="D8800" s="0" t="s">
        <x:v>508</x:v>
      </x:c>
      <x:c r="E8800" s="0" t="s">
        <x:v>486</x:v>
      </x:c>
      <x:c r="F8800" s="0" t="s">
        <x:v>487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353</x:v>
      </x:c>
    </x:row>
    <x:row r="8801" spans="1:12">
      <x:c r="A8801" s="0" t="s">
        <x:v>2</x:v>
      </x:c>
      <x:c r="B8801" s="0" t="s">
        <x:v>4</x:v>
      </x:c>
      <x:c r="C8801" s="0" t="s">
        <x:v>507</x:v>
      </x:c>
      <x:c r="D8801" s="0" t="s">
        <x:v>508</x:v>
      </x:c>
      <x:c r="E8801" s="0" t="s">
        <x:v>486</x:v>
      </x:c>
      <x:c r="F8801" s="0" t="s">
        <x:v>487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320</x:v>
      </x:c>
    </x:row>
    <x:row r="8802" spans="1:12">
      <x:c r="A8802" s="0" t="s">
        <x:v>2</x:v>
      </x:c>
      <x:c r="B8802" s="0" t="s">
        <x:v>4</x:v>
      </x:c>
      <x:c r="C8802" s="0" t="s">
        <x:v>507</x:v>
      </x:c>
      <x:c r="D8802" s="0" t="s">
        <x:v>508</x:v>
      </x:c>
      <x:c r="E8802" s="0" t="s">
        <x:v>486</x:v>
      </x:c>
      <x:c r="F8802" s="0" t="s">
        <x:v>487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325</x:v>
      </x:c>
    </x:row>
    <x:row r="8803" spans="1:12">
      <x:c r="A8803" s="0" t="s">
        <x:v>2</x:v>
      </x:c>
      <x:c r="B8803" s="0" t="s">
        <x:v>4</x:v>
      </x:c>
      <x:c r="C8803" s="0" t="s">
        <x:v>507</x:v>
      </x:c>
      <x:c r="D8803" s="0" t="s">
        <x:v>508</x:v>
      </x:c>
      <x:c r="E8803" s="0" t="s">
        <x:v>486</x:v>
      </x:c>
      <x:c r="F8803" s="0" t="s">
        <x:v>487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330</x:v>
      </x:c>
    </x:row>
    <x:row r="8804" spans="1:12">
      <x:c r="A8804" s="0" t="s">
        <x:v>2</x:v>
      </x:c>
      <x:c r="B8804" s="0" t="s">
        <x:v>4</x:v>
      </x:c>
      <x:c r="C8804" s="0" t="s">
        <x:v>507</x:v>
      </x:c>
      <x:c r="D8804" s="0" t="s">
        <x:v>508</x:v>
      </x:c>
      <x:c r="E8804" s="0" t="s">
        <x:v>486</x:v>
      </x:c>
      <x:c r="F8804" s="0" t="s">
        <x:v>487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390</x:v>
      </x:c>
    </x:row>
    <x:row r="8805" spans="1:12">
      <x:c r="A8805" s="0" t="s">
        <x:v>2</x:v>
      </x:c>
      <x:c r="B8805" s="0" t="s">
        <x:v>4</x:v>
      </x:c>
      <x:c r="C8805" s="0" t="s">
        <x:v>507</x:v>
      </x:c>
      <x:c r="D8805" s="0" t="s">
        <x:v>508</x:v>
      </x:c>
      <x:c r="E8805" s="0" t="s">
        <x:v>486</x:v>
      </x:c>
      <x:c r="F8805" s="0" t="s">
        <x:v>487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357</x:v>
      </x:c>
    </x:row>
    <x:row r="8806" spans="1:12">
      <x:c r="A8806" s="0" t="s">
        <x:v>2</x:v>
      </x:c>
      <x:c r="B8806" s="0" t="s">
        <x:v>4</x:v>
      </x:c>
      <x:c r="C8806" s="0" t="s">
        <x:v>507</x:v>
      </x:c>
      <x:c r="D8806" s="0" t="s">
        <x:v>508</x:v>
      </x:c>
      <x:c r="E8806" s="0" t="s">
        <x:v>486</x:v>
      </x:c>
      <x:c r="F8806" s="0" t="s">
        <x:v>487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371</x:v>
      </x:c>
    </x:row>
    <x:row r="8807" spans="1:12">
      <x:c r="A8807" s="0" t="s">
        <x:v>2</x:v>
      </x:c>
      <x:c r="B8807" s="0" t="s">
        <x:v>4</x:v>
      </x:c>
      <x:c r="C8807" s="0" t="s">
        <x:v>507</x:v>
      </x:c>
      <x:c r="D8807" s="0" t="s">
        <x:v>508</x:v>
      </x:c>
      <x:c r="E8807" s="0" t="s">
        <x:v>486</x:v>
      </x:c>
      <x:c r="F8807" s="0" t="s">
        <x:v>487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257</x:v>
      </x:c>
    </x:row>
    <x:row r="8808" spans="1:12">
      <x:c r="A8808" s="0" t="s">
        <x:v>2</x:v>
      </x:c>
      <x:c r="B8808" s="0" t="s">
        <x:v>4</x:v>
      </x:c>
      <x:c r="C8808" s="0" t="s">
        <x:v>507</x:v>
      </x:c>
      <x:c r="D8808" s="0" t="s">
        <x:v>508</x:v>
      </x:c>
      <x:c r="E8808" s="0" t="s">
        <x:v>486</x:v>
      </x:c>
      <x:c r="F8808" s="0" t="s">
        <x:v>487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406</x:v>
      </x:c>
    </x:row>
    <x:row r="8809" spans="1:12">
      <x:c r="A8809" s="0" t="s">
        <x:v>2</x:v>
      </x:c>
      <x:c r="B8809" s="0" t="s">
        <x:v>4</x:v>
      </x:c>
      <x:c r="C8809" s="0" t="s">
        <x:v>507</x:v>
      </x:c>
      <x:c r="D8809" s="0" t="s">
        <x:v>508</x:v>
      </x:c>
      <x:c r="E8809" s="0" t="s">
        <x:v>486</x:v>
      </x:c>
      <x:c r="F8809" s="0" t="s">
        <x:v>487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284</x:v>
      </x:c>
    </x:row>
    <x:row r="8810" spans="1:12">
      <x:c r="A8810" s="0" t="s">
        <x:v>2</x:v>
      </x:c>
      <x:c r="B8810" s="0" t="s">
        <x:v>4</x:v>
      </x:c>
      <x:c r="C8810" s="0" t="s">
        <x:v>507</x:v>
      </x:c>
      <x:c r="D8810" s="0" t="s">
        <x:v>508</x:v>
      </x:c>
      <x:c r="E8810" s="0" t="s">
        <x:v>486</x:v>
      </x:c>
      <x:c r="F8810" s="0" t="s">
        <x:v>487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283</x:v>
      </x:c>
    </x:row>
    <x:row r="8811" spans="1:12">
      <x:c r="A8811" s="0" t="s">
        <x:v>2</x:v>
      </x:c>
      <x:c r="B8811" s="0" t="s">
        <x:v>4</x:v>
      </x:c>
      <x:c r="C8811" s="0" t="s">
        <x:v>507</x:v>
      </x:c>
      <x:c r="D8811" s="0" t="s">
        <x:v>508</x:v>
      </x:c>
      <x:c r="E8811" s="0" t="s">
        <x:v>486</x:v>
      </x:c>
      <x:c r="F8811" s="0" t="s">
        <x:v>487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266</x:v>
      </x:c>
    </x:row>
    <x:row r="8812" spans="1:12">
      <x:c r="A8812" s="0" t="s">
        <x:v>2</x:v>
      </x:c>
      <x:c r="B8812" s="0" t="s">
        <x:v>4</x:v>
      </x:c>
      <x:c r="C8812" s="0" t="s">
        <x:v>507</x:v>
      </x:c>
      <x:c r="D8812" s="0" t="s">
        <x:v>508</x:v>
      </x:c>
      <x:c r="E8812" s="0" t="s">
        <x:v>486</x:v>
      </x:c>
      <x:c r="F8812" s="0" t="s">
        <x:v>487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270</x:v>
      </x:c>
    </x:row>
    <x:row r="8813" spans="1:12">
      <x:c r="A8813" s="0" t="s">
        <x:v>2</x:v>
      </x:c>
      <x:c r="B8813" s="0" t="s">
        <x:v>4</x:v>
      </x:c>
      <x:c r="C8813" s="0" t="s">
        <x:v>507</x:v>
      </x:c>
      <x:c r="D8813" s="0" t="s">
        <x:v>508</x:v>
      </x:c>
      <x:c r="E8813" s="0" t="s">
        <x:v>486</x:v>
      </x:c>
      <x:c r="F8813" s="0" t="s">
        <x:v>487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319</x:v>
      </x:c>
    </x:row>
    <x:row r="8814" spans="1:12">
      <x:c r="A8814" s="0" t="s">
        <x:v>2</x:v>
      </x:c>
      <x:c r="B8814" s="0" t="s">
        <x:v>4</x:v>
      </x:c>
      <x:c r="C8814" s="0" t="s">
        <x:v>507</x:v>
      </x:c>
      <x:c r="D8814" s="0" t="s">
        <x:v>508</x:v>
      </x:c>
      <x:c r="E8814" s="0" t="s">
        <x:v>486</x:v>
      </x:c>
      <x:c r="F8814" s="0" t="s">
        <x:v>487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238</x:v>
      </x:c>
    </x:row>
    <x:row r="8815" spans="1:12">
      <x:c r="A8815" s="0" t="s">
        <x:v>2</x:v>
      </x:c>
      <x:c r="B8815" s="0" t="s">
        <x:v>4</x:v>
      </x:c>
      <x:c r="C8815" s="0" t="s">
        <x:v>507</x:v>
      </x:c>
      <x:c r="D8815" s="0" t="s">
        <x:v>508</x:v>
      </x:c>
      <x:c r="E8815" s="0" t="s">
        <x:v>486</x:v>
      </x:c>
      <x:c r="F8815" s="0" t="s">
        <x:v>487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183</x:v>
      </x:c>
    </x:row>
    <x:row r="8816" spans="1:12">
      <x:c r="A8816" s="0" t="s">
        <x:v>2</x:v>
      </x:c>
      <x:c r="B8816" s="0" t="s">
        <x:v>4</x:v>
      </x:c>
      <x:c r="C8816" s="0" t="s">
        <x:v>507</x:v>
      </x:c>
      <x:c r="D8816" s="0" t="s">
        <x:v>508</x:v>
      </x:c>
      <x:c r="E8816" s="0" t="s">
        <x:v>486</x:v>
      </x:c>
      <x:c r="F8816" s="0" t="s">
        <x:v>487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170</x:v>
      </x:c>
    </x:row>
    <x:row r="8817" spans="1:12">
      <x:c r="A8817" s="0" t="s">
        <x:v>2</x:v>
      </x:c>
      <x:c r="B8817" s="0" t="s">
        <x:v>4</x:v>
      </x:c>
      <x:c r="C8817" s="0" t="s">
        <x:v>507</x:v>
      </x:c>
      <x:c r="D8817" s="0" t="s">
        <x:v>508</x:v>
      </x:c>
      <x:c r="E8817" s="0" t="s">
        <x:v>486</x:v>
      </x:c>
      <x:c r="F8817" s="0" t="s">
        <x:v>487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226</x:v>
      </x:c>
    </x:row>
    <x:row r="8818" spans="1:12">
      <x:c r="A8818" s="0" t="s">
        <x:v>2</x:v>
      </x:c>
      <x:c r="B8818" s="0" t="s">
        <x:v>4</x:v>
      </x:c>
      <x:c r="C8818" s="0" t="s">
        <x:v>507</x:v>
      </x:c>
      <x:c r="D8818" s="0" t="s">
        <x:v>508</x:v>
      </x:c>
      <x:c r="E8818" s="0" t="s">
        <x:v>486</x:v>
      </x:c>
      <x:c r="F8818" s="0" t="s">
        <x:v>487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213</x:v>
      </x:c>
    </x:row>
    <x:row r="8819" spans="1:12">
      <x:c r="A8819" s="0" t="s">
        <x:v>2</x:v>
      </x:c>
      <x:c r="B8819" s="0" t="s">
        <x:v>4</x:v>
      </x:c>
      <x:c r="C8819" s="0" t="s">
        <x:v>507</x:v>
      </x:c>
      <x:c r="D8819" s="0" t="s">
        <x:v>508</x:v>
      </x:c>
      <x:c r="E8819" s="0" t="s">
        <x:v>486</x:v>
      </x:c>
      <x:c r="F8819" s="0" t="s">
        <x:v>487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165</x:v>
      </x:c>
    </x:row>
    <x:row r="8820" spans="1:12">
      <x:c r="A8820" s="0" t="s">
        <x:v>2</x:v>
      </x:c>
      <x:c r="B8820" s="0" t="s">
        <x:v>4</x:v>
      </x:c>
      <x:c r="C8820" s="0" t="s">
        <x:v>507</x:v>
      </x:c>
      <x:c r="D8820" s="0" t="s">
        <x:v>508</x:v>
      </x:c>
      <x:c r="E8820" s="0" t="s">
        <x:v>486</x:v>
      </x:c>
      <x:c r="F8820" s="0" t="s">
        <x:v>487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209</x:v>
      </x:c>
    </x:row>
    <x:row r="8821" spans="1:12">
      <x:c r="A8821" s="0" t="s">
        <x:v>2</x:v>
      </x:c>
      <x:c r="B8821" s="0" t="s">
        <x:v>4</x:v>
      </x:c>
      <x:c r="C8821" s="0" t="s">
        <x:v>507</x:v>
      </x:c>
      <x:c r="D8821" s="0" t="s">
        <x:v>508</x:v>
      </x:c>
      <x:c r="E8821" s="0" t="s">
        <x:v>486</x:v>
      </x:c>
      <x:c r="F8821" s="0" t="s">
        <x:v>487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162</x:v>
      </x:c>
    </x:row>
    <x:row r="8822" spans="1:12">
      <x:c r="A8822" s="0" t="s">
        <x:v>2</x:v>
      </x:c>
      <x:c r="B8822" s="0" t="s">
        <x:v>4</x:v>
      </x:c>
      <x:c r="C8822" s="0" t="s">
        <x:v>507</x:v>
      </x:c>
      <x:c r="D8822" s="0" t="s">
        <x:v>508</x:v>
      </x:c>
      <x:c r="E8822" s="0" t="s">
        <x:v>486</x:v>
      </x:c>
      <x:c r="F8822" s="0" t="s">
        <x:v>487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210</x:v>
      </x:c>
    </x:row>
    <x:row r="8823" spans="1:12">
      <x:c r="A8823" s="0" t="s">
        <x:v>2</x:v>
      </x:c>
      <x:c r="B8823" s="0" t="s">
        <x:v>4</x:v>
      </x:c>
      <x:c r="C8823" s="0" t="s">
        <x:v>507</x:v>
      </x:c>
      <x:c r="D8823" s="0" t="s">
        <x:v>508</x:v>
      </x:c>
      <x:c r="E8823" s="0" t="s">
        <x:v>486</x:v>
      </x:c>
      <x:c r="F8823" s="0" t="s">
        <x:v>487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165</x:v>
      </x:c>
    </x:row>
    <x:row r="8824" spans="1:12">
      <x:c r="A8824" s="0" t="s">
        <x:v>2</x:v>
      </x:c>
      <x:c r="B8824" s="0" t="s">
        <x:v>4</x:v>
      </x:c>
      <x:c r="C8824" s="0" t="s">
        <x:v>507</x:v>
      </x:c>
      <x:c r="D8824" s="0" t="s">
        <x:v>508</x:v>
      </x:c>
      <x:c r="E8824" s="0" t="s">
        <x:v>486</x:v>
      </x:c>
      <x:c r="F8824" s="0" t="s">
        <x:v>487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196</x:v>
      </x:c>
    </x:row>
    <x:row r="8825" spans="1:12">
      <x:c r="A8825" s="0" t="s">
        <x:v>2</x:v>
      </x:c>
      <x:c r="B8825" s="0" t="s">
        <x:v>4</x:v>
      </x:c>
      <x:c r="C8825" s="0" t="s">
        <x:v>507</x:v>
      </x:c>
      <x:c r="D8825" s="0" t="s">
        <x:v>508</x:v>
      </x:c>
      <x:c r="E8825" s="0" t="s">
        <x:v>486</x:v>
      </x:c>
      <x:c r="F8825" s="0" t="s">
        <x:v>487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197</x:v>
      </x:c>
    </x:row>
    <x:row r="8826" spans="1:12">
      <x:c r="A8826" s="0" t="s">
        <x:v>2</x:v>
      </x:c>
      <x:c r="B8826" s="0" t="s">
        <x:v>4</x:v>
      </x:c>
      <x:c r="C8826" s="0" t="s">
        <x:v>507</x:v>
      </x:c>
      <x:c r="D8826" s="0" t="s">
        <x:v>508</x:v>
      </x:c>
      <x:c r="E8826" s="0" t="s">
        <x:v>486</x:v>
      </x:c>
      <x:c r="F8826" s="0" t="s">
        <x:v>487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181</x:v>
      </x:c>
    </x:row>
    <x:row r="8827" spans="1:12">
      <x:c r="A8827" s="0" t="s">
        <x:v>2</x:v>
      </x:c>
      <x:c r="B8827" s="0" t="s">
        <x:v>4</x:v>
      </x:c>
      <x:c r="C8827" s="0" t="s">
        <x:v>507</x:v>
      </x:c>
      <x:c r="D8827" s="0" t="s">
        <x:v>508</x:v>
      </x:c>
      <x:c r="E8827" s="0" t="s">
        <x:v>486</x:v>
      </x:c>
      <x:c r="F8827" s="0" t="s">
        <x:v>487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5141</x:v>
      </x:c>
    </x:row>
    <x:row r="8828" spans="1:12">
      <x:c r="A8828" s="0" t="s">
        <x:v>2</x:v>
      </x:c>
      <x:c r="B8828" s="0" t="s">
        <x:v>4</x:v>
      </x:c>
      <x:c r="C8828" s="0" t="s">
        <x:v>507</x:v>
      </x:c>
      <x:c r="D8828" s="0" t="s">
        <x:v>508</x:v>
      </x:c>
      <x:c r="E8828" s="0" t="s">
        <x:v>486</x:v>
      </x:c>
      <x:c r="F8828" s="0" t="s">
        <x:v>487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143</x:v>
      </x:c>
    </x:row>
    <x:row r="8829" spans="1:12">
      <x:c r="A8829" s="0" t="s">
        <x:v>2</x:v>
      </x:c>
      <x:c r="B8829" s="0" t="s">
        <x:v>4</x:v>
      </x:c>
      <x:c r="C8829" s="0" t="s">
        <x:v>507</x:v>
      </x:c>
      <x:c r="D8829" s="0" t="s">
        <x:v>508</x:v>
      </x:c>
      <x:c r="E8829" s="0" t="s">
        <x:v>486</x:v>
      </x:c>
      <x:c r="F8829" s="0" t="s">
        <x:v>487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157</x:v>
      </x:c>
    </x:row>
    <x:row r="8830" spans="1:12">
      <x:c r="A8830" s="0" t="s">
        <x:v>2</x:v>
      </x:c>
      <x:c r="B8830" s="0" t="s">
        <x:v>4</x:v>
      </x:c>
      <x:c r="C8830" s="0" t="s">
        <x:v>507</x:v>
      </x:c>
      <x:c r="D8830" s="0" t="s">
        <x:v>508</x:v>
      </x:c>
      <x:c r="E8830" s="0" t="s">
        <x:v>486</x:v>
      </x:c>
      <x:c r="F8830" s="0" t="s">
        <x:v>487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189</x:v>
      </x:c>
    </x:row>
    <x:row r="8831" spans="1:12">
      <x:c r="A8831" s="0" t="s">
        <x:v>2</x:v>
      </x:c>
      <x:c r="B8831" s="0" t="s">
        <x:v>4</x:v>
      </x:c>
      <x:c r="C8831" s="0" t="s">
        <x:v>507</x:v>
      </x:c>
      <x:c r="D8831" s="0" t="s">
        <x:v>508</x:v>
      </x:c>
      <x:c r="E8831" s="0" t="s">
        <x:v>486</x:v>
      </x:c>
      <x:c r="F8831" s="0" t="s">
        <x:v>487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178</x:v>
      </x:c>
    </x:row>
    <x:row r="8832" spans="1:12">
      <x:c r="A8832" s="0" t="s">
        <x:v>2</x:v>
      </x:c>
      <x:c r="B8832" s="0" t="s">
        <x:v>4</x:v>
      </x:c>
      <x:c r="C8832" s="0" t="s">
        <x:v>507</x:v>
      </x:c>
      <x:c r="D8832" s="0" t="s">
        <x:v>508</x:v>
      </x:c>
      <x:c r="E8832" s="0" t="s">
        <x:v>486</x:v>
      </x:c>
      <x:c r="F8832" s="0" t="s">
        <x:v>487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160</x:v>
      </x:c>
    </x:row>
    <x:row r="8833" spans="1:12">
      <x:c r="A8833" s="0" t="s">
        <x:v>2</x:v>
      </x:c>
      <x:c r="B8833" s="0" t="s">
        <x:v>4</x:v>
      </x:c>
      <x:c r="C8833" s="0" t="s">
        <x:v>507</x:v>
      </x:c>
      <x:c r="D8833" s="0" t="s">
        <x:v>508</x:v>
      </x:c>
      <x:c r="E8833" s="0" t="s">
        <x:v>486</x:v>
      </x:c>
      <x:c r="F8833" s="0" t="s">
        <x:v>487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190</x:v>
      </x:c>
    </x:row>
    <x:row r="8834" spans="1:12">
      <x:c r="A8834" s="0" t="s">
        <x:v>2</x:v>
      </x:c>
      <x:c r="B8834" s="0" t="s">
        <x:v>4</x:v>
      </x:c>
      <x:c r="C8834" s="0" t="s">
        <x:v>507</x:v>
      </x:c>
      <x:c r="D8834" s="0" t="s">
        <x:v>508</x:v>
      </x:c>
      <x:c r="E8834" s="0" t="s">
        <x:v>486</x:v>
      </x:c>
      <x:c r="F8834" s="0" t="s">
        <x:v>487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157</x:v>
      </x:c>
    </x:row>
    <x:row r="8835" spans="1:12">
      <x:c r="A8835" s="0" t="s">
        <x:v>2</x:v>
      </x:c>
      <x:c r="B8835" s="0" t="s">
        <x:v>4</x:v>
      </x:c>
      <x:c r="C8835" s="0" t="s">
        <x:v>507</x:v>
      </x:c>
      <x:c r="D8835" s="0" t="s">
        <x:v>508</x:v>
      </x:c>
      <x:c r="E8835" s="0" t="s">
        <x:v>486</x:v>
      </x:c>
      <x:c r="F8835" s="0" t="s">
        <x:v>487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156</x:v>
      </x:c>
    </x:row>
    <x:row r="8836" spans="1:12">
      <x:c r="A8836" s="0" t="s">
        <x:v>2</x:v>
      </x:c>
      <x:c r="B8836" s="0" t="s">
        <x:v>4</x:v>
      </x:c>
      <x:c r="C8836" s="0" t="s">
        <x:v>507</x:v>
      </x:c>
      <x:c r="D8836" s="0" t="s">
        <x:v>508</x:v>
      </x:c>
      <x:c r="E8836" s="0" t="s">
        <x:v>486</x:v>
      </x:c>
      <x:c r="F8836" s="0" t="s">
        <x:v>487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179</x:v>
      </x:c>
    </x:row>
    <x:row r="8837" spans="1:12">
      <x:c r="A8837" s="0" t="s">
        <x:v>2</x:v>
      </x:c>
      <x:c r="B8837" s="0" t="s">
        <x:v>4</x:v>
      </x:c>
      <x:c r="C8837" s="0" t="s">
        <x:v>507</x:v>
      </x:c>
      <x:c r="D8837" s="0" t="s">
        <x:v>508</x:v>
      </x:c>
      <x:c r="E8837" s="0" t="s">
        <x:v>486</x:v>
      </x:c>
      <x:c r="F8837" s="0" t="s">
        <x:v>487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144</x:v>
      </x:c>
    </x:row>
    <x:row r="8838" spans="1:12">
      <x:c r="A8838" s="0" t="s">
        <x:v>2</x:v>
      </x:c>
      <x:c r="B8838" s="0" t="s">
        <x:v>4</x:v>
      </x:c>
      <x:c r="C8838" s="0" t="s">
        <x:v>507</x:v>
      </x:c>
      <x:c r="D8838" s="0" t="s">
        <x:v>508</x:v>
      </x:c>
      <x:c r="E8838" s="0" t="s">
        <x:v>486</x:v>
      </x:c>
      <x:c r="F8838" s="0" t="s">
        <x:v>487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171</x:v>
      </x:c>
    </x:row>
    <x:row r="8839" spans="1:12">
      <x:c r="A8839" s="0" t="s">
        <x:v>2</x:v>
      </x:c>
      <x:c r="B8839" s="0" t="s">
        <x:v>4</x:v>
      </x:c>
      <x:c r="C8839" s="0" t="s">
        <x:v>507</x:v>
      </x:c>
      <x:c r="D8839" s="0" t="s">
        <x:v>508</x:v>
      </x:c>
      <x:c r="E8839" s="0" t="s">
        <x:v>486</x:v>
      </x:c>
      <x:c r="F8839" s="0" t="s">
        <x:v>487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145</x:v>
      </x:c>
    </x:row>
    <x:row r="8840" spans="1:12">
      <x:c r="A8840" s="0" t="s">
        <x:v>2</x:v>
      </x:c>
      <x:c r="B8840" s="0" t="s">
        <x:v>4</x:v>
      </x:c>
      <x:c r="C8840" s="0" t="s">
        <x:v>507</x:v>
      </x:c>
      <x:c r="D8840" s="0" t="s">
        <x:v>508</x:v>
      </x:c>
      <x:c r="E8840" s="0" t="s">
        <x:v>486</x:v>
      </x:c>
      <x:c r="F8840" s="0" t="s">
        <x:v>487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150</x:v>
      </x:c>
    </x:row>
    <x:row r="8841" spans="1:12">
      <x:c r="A8841" s="0" t="s">
        <x:v>2</x:v>
      </x:c>
      <x:c r="B8841" s="0" t="s">
        <x:v>4</x:v>
      </x:c>
      <x:c r="C8841" s="0" t="s">
        <x:v>507</x:v>
      </x:c>
      <x:c r="D8841" s="0" t="s">
        <x:v>508</x:v>
      </x:c>
      <x:c r="E8841" s="0" t="s">
        <x:v>486</x:v>
      </x:c>
      <x:c r="F8841" s="0" t="s">
        <x:v>487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134</x:v>
      </x:c>
    </x:row>
    <x:row r="8842" spans="1:12">
      <x:c r="A8842" s="0" t="s">
        <x:v>2</x:v>
      </x:c>
      <x:c r="B8842" s="0" t="s">
        <x:v>4</x:v>
      </x:c>
      <x:c r="C8842" s="0" t="s">
        <x:v>507</x:v>
      </x:c>
      <x:c r="D8842" s="0" t="s">
        <x:v>508</x:v>
      </x:c>
      <x:c r="E8842" s="0" t="s">
        <x:v>486</x:v>
      </x:c>
      <x:c r="F8842" s="0" t="s">
        <x:v>487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109</x:v>
      </x:c>
    </x:row>
    <x:row r="8843" spans="1:12">
      <x:c r="A8843" s="0" t="s">
        <x:v>2</x:v>
      </x:c>
      <x:c r="B8843" s="0" t="s">
        <x:v>4</x:v>
      </x:c>
      <x:c r="C8843" s="0" t="s">
        <x:v>507</x:v>
      </x:c>
      <x:c r="D8843" s="0" t="s">
        <x:v>508</x:v>
      </x:c>
      <x:c r="E8843" s="0" t="s">
        <x:v>486</x:v>
      </x:c>
      <x:c r="F8843" s="0" t="s">
        <x:v>487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142</x:v>
      </x:c>
    </x:row>
    <x:row r="8844" spans="1:12">
      <x:c r="A8844" s="0" t="s">
        <x:v>2</x:v>
      </x:c>
      <x:c r="B8844" s="0" t="s">
        <x:v>4</x:v>
      </x:c>
      <x:c r="C8844" s="0" t="s">
        <x:v>507</x:v>
      </x:c>
      <x:c r="D8844" s="0" t="s">
        <x:v>508</x:v>
      </x:c>
      <x:c r="E8844" s="0" t="s">
        <x:v>486</x:v>
      </x:c>
      <x:c r="F8844" s="0" t="s">
        <x:v>487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128</x:v>
      </x:c>
    </x:row>
    <x:row r="8845" spans="1:12">
      <x:c r="A8845" s="0" t="s">
        <x:v>2</x:v>
      </x:c>
      <x:c r="B8845" s="0" t="s">
        <x:v>4</x:v>
      </x:c>
      <x:c r="C8845" s="0" t="s">
        <x:v>507</x:v>
      </x:c>
      <x:c r="D8845" s="0" t="s">
        <x:v>508</x:v>
      </x:c>
      <x:c r="E8845" s="0" t="s">
        <x:v>486</x:v>
      </x:c>
      <x:c r="F8845" s="0" t="s">
        <x:v>487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130</x:v>
      </x:c>
    </x:row>
    <x:row r="8846" spans="1:12">
      <x:c r="A8846" s="0" t="s">
        <x:v>2</x:v>
      </x:c>
      <x:c r="B8846" s="0" t="s">
        <x:v>4</x:v>
      </x:c>
      <x:c r="C8846" s="0" t="s">
        <x:v>507</x:v>
      </x:c>
      <x:c r="D8846" s="0" t="s">
        <x:v>508</x:v>
      </x:c>
      <x:c r="E8846" s="0" t="s">
        <x:v>486</x:v>
      </x:c>
      <x:c r="F8846" s="0" t="s">
        <x:v>487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126</x:v>
      </x:c>
    </x:row>
    <x:row r="8847" spans="1:12">
      <x:c r="A8847" s="0" t="s">
        <x:v>2</x:v>
      </x:c>
      <x:c r="B8847" s="0" t="s">
        <x:v>4</x:v>
      </x:c>
      <x:c r="C8847" s="0" t="s">
        <x:v>507</x:v>
      </x:c>
      <x:c r="D8847" s="0" t="s">
        <x:v>508</x:v>
      </x:c>
      <x:c r="E8847" s="0" t="s">
        <x:v>486</x:v>
      </x:c>
      <x:c r="F8847" s="0" t="s">
        <x:v>487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97</x:v>
      </x:c>
    </x:row>
    <x:row r="8848" spans="1:12">
      <x:c r="A8848" s="0" t="s">
        <x:v>2</x:v>
      </x:c>
      <x:c r="B8848" s="0" t="s">
        <x:v>4</x:v>
      </x:c>
      <x:c r="C8848" s="0" t="s">
        <x:v>507</x:v>
      </x:c>
      <x:c r="D8848" s="0" t="s">
        <x:v>508</x:v>
      </x:c>
      <x:c r="E8848" s="0" t="s">
        <x:v>486</x:v>
      </x:c>
      <x:c r="F8848" s="0" t="s">
        <x:v>487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109</x:v>
      </x:c>
    </x:row>
    <x:row r="8849" spans="1:12">
      <x:c r="A8849" s="0" t="s">
        <x:v>2</x:v>
      </x:c>
      <x:c r="B8849" s="0" t="s">
        <x:v>4</x:v>
      </x:c>
      <x:c r="C8849" s="0" t="s">
        <x:v>507</x:v>
      </x:c>
      <x:c r="D8849" s="0" t="s">
        <x:v>508</x:v>
      </x:c>
      <x:c r="E8849" s="0" t="s">
        <x:v>486</x:v>
      </x:c>
      <x:c r="F8849" s="0" t="s">
        <x:v>487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112</x:v>
      </x:c>
    </x:row>
    <x:row r="8850" spans="1:12">
      <x:c r="A8850" s="0" t="s">
        <x:v>2</x:v>
      </x:c>
      <x:c r="B8850" s="0" t="s">
        <x:v>4</x:v>
      </x:c>
      <x:c r="C8850" s="0" t="s">
        <x:v>507</x:v>
      </x:c>
      <x:c r="D8850" s="0" t="s">
        <x:v>508</x:v>
      </x:c>
      <x:c r="E8850" s="0" t="s">
        <x:v>486</x:v>
      </x:c>
      <x:c r="F8850" s="0" t="s">
        <x:v>487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128</x:v>
      </x:c>
    </x:row>
    <x:row r="8851" spans="1:12">
      <x:c r="A8851" s="0" t="s">
        <x:v>2</x:v>
      </x:c>
      <x:c r="B8851" s="0" t="s">
        <x:v>4</x:v>
      </x:c>
      <x:c r="C8851" s="0" t="s">
        <x:v>507</x:v>
      </x:c>
      <x:c r="D8851" s="0" t="s">
        <x:v>508</x:v>
      </x:c>
      <x:c r="E8851" s="0" t="s">
        <x:v>486</x:v>
      </x:c>
      <x:c r="F8851" s="0" t="s">
        <x:v>487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138</x:v>
      </x:c>
    </x:row>
    <x:row r="8852" spans="1:12">
      <x:c r="A8852" s="0" t="s">
        <x:v>2</x:v>
      </x:c>
      <x:c r="B8852" s="0" t="s">
        <x:v>4</x:v>
      </x:c>
      <x:c r="C8852" s="0" t="s">
        <x:v>507</x:v>
      </x:c>
      <x:c r="D8852" s="0" t="s">
        <x:v>508</x:v>
      </x:c>
      <x:c r="E8852" s="0" t="s">
        <x:v>486</x:v>
      </x:c>
      <x:c r="F8852" s="0" t="s">
        <x:v>487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127</x:v>
      </x:c>
    </x:row>
    <x:row r="8853" spans="1:12">
      <x:c r="A8853" s="0" t="s">
        <x:v>2</x:v>
      </x:c>
      <x:c r="B8853" s="0" t="s">
        <x:v>4</x:v>
      </x:c>
      <x:c r="C8853" s="0" t="s">
        <x:v>507</x:v>
      </x:c>
      <x:c r="D8853" s="0" t="s">
        <x:v>508</x:v>
      </x:c>
      <x:c r="E8853" s="0" t="s">
        <x:v>486</x:v>
      </x:c>
      <x:c r="F8853" s="0" t="s">
        <x:v>487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117</x:v>
      </x:c>
    </x:row>
    <x:row r="8854" spans="1:12">
      <x:c r="A8854" s="0" t="s">
        <x:v>2</x:v>
      </x:c>
      <x:c r="B8854" s="0" t="s">
        <x:v>4</x:v>
      </x:c>
      <x:c r="C8854" s="0" t="s">
        <x:v>507</x:v>
      </x:c>
      <x:c r="D8854" s="0" t="s">
        <x:v>508</x:v>
      </x:c>
      <x:c r="E8854" s="0" t="s">
        <x:v>486</x:v>
      </x:c>
      <x:c r="F8854" s="0" t="s">
        <x:v>487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96</x:v>
      </x:c>
    </x:row>
    <x:row r="8855" spans="1:12">
      <x:c r="A8855" s="0" t="s">
        <x:v>2</x:v>
      </x:c>
      <x:c r="B8855" s="0" t="s">
        <x:v>4</x:v>
      </x:c>
      <x:c r="C8855" s="0" t="s">
        <x:v>507</x:v>
      </x:c>
      <x:c r="D8855" s="0" t="s">
        <x:v>508</x:v>
      </x:c>
      <x:c r="E8855" s="0" t="s">
        <x:v>486</x:v>
      </x:c>
      <x:c r="F8855" s="0" t="s">
        <x:v>487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124</x:v>
      </x:c>
    </x:row>
    <x:row r="8856" spans="1:12">
      <x:c r="A8856" s="0" t="s">
        <x:v>2</x:v>
      </x:c>
      <x:c r="B8856" s="0" t="s">
        <x:v>4</x:v>
      </x:c>
      <x:c r="C8856" s="0" t="s">
        <x:v>507</x:v>
      </x:c>
      <x:c r="D8856" s="0" t="s">
        <x:v>508</x:v>
      </x:c>
      <x:c r="E8856" s="0" t="s">
        <x:v>486</x:v>
      </x:c>
      <x:c r="F8856" s="0" t="s">
        <x:v>487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106</x:v>
      </x:c>
    </x:row>
    <x:row r="8857" spans="1:12">
      <x:c r="A8857" s="0" t="s">
        <x:v>2</x:v>
      </x:c>
      <x:c r="B8857" s="0" t="s">
        <x:v>4</x:v>
      </x:c>
      <x:c r="C8857" s="0" t="s">
        <x:v>507</x:v>
      </x:c>
      <x:c r="D8857" s="0" t="s">
        <x:v>508</x:v>
      </x:c>
      <x:c r="E8857" s="0" t="s">
        <x:v>486</x:v>
      </x:c>
      <x:c r="F8857" s="0" t="s">
        <x:v>487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56</x:v>
      </x:c>
    </x:row>
    <x:row r="8858" spans="1:12">
      <x:c r="A8858" s="0" t="s">
        <x:v>2</x:v>
      </x:c>
      <x:c r="B8858" s="0" t="s">
        <x:v>4</x:v>
      </x:c>
      <x:c r="C8858" s="0" t="s">
        <x:v>507</x:v>
      </x:c>
      <x:c r="D8858" s="0" t="s">
        <x:v>508</x:v>
      </x:c>
      <x:c r="E8858" s="0" t="s">
        <x:v>486</x:v>
      </x:c>
      <x:c r="F8858" s="0" t="s">
        <x:v>487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95</x:v>
      </x:c>
    </x:row>
    <x:row r="8859" spans="1:12">
      <x:c r="A8859" s="0" t="s">
        <x:v>2</x:v>
      </x:c>
      <x:c r="B8859" s="0" t="s">
        <x:v>4</x:v>
      </x:c>
      <x:c r="C8859" s="0" t="s">
        <x:v>507</x:v>
      </x:c>
      <x:c r="D8859" s="0" t="s">
        <x:v>508</x:v>
      </x:c>
      <x:c r="E8859" s="0" t="s">
        <x:v>486</x:v>
      </x:c>
      <x:c r="F8859" s="0" t="s">
        <x:v>487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125</x:v>
      </x:c>
    </x:row>
    <x:row r="8860" spans="1:12">
      <x:c r="A8860" s="0" t="s">
        <x:v>2</x:v>
      </x:c>
      <x:c r="B8860" s="0" t="s">
        <x:v>4</x:v>
      </x:c>
      <x:c r="C8860" s="0" t="s">
        <x:v>507</x:v>
      </x:c>
      <x:c r="D8860" s="0" t="s">
        <x:v>508</x:v>
      </x:c>
      <x:c r="E8860" s="0" t="s">
        <x:v>486</x:v>
      </x:c>
      <x:c r="F8860" s="0" t="s">
        <x:v>487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122</x:v>
      </x:c>
    </x:row>
    <x:row r="8861" spans="1:12">
      <x:c r="A8861" s="0" t="s">
        <x:v>2</x:v>
      </x:c>
      <x:c r="B8861" s="0" t="s">
        <x:v>4</x:v>
      </x:c>
      <x:c r="C8861" s="0" t="s">
        <x:v>507</x:v>
      </x:c>
      <x:c r="D8861" s="0" t="s">
        <x:v>508</x:v>
      </x:c>
      <x:c r="E8861" s="0" t="s">
        <x:v>486</x:v>
      </x:c>
      <x:c r="F8861" s="0" t="s">
        <x:v>487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91</x:v>
      </x:c>
    </x:row>
    <x:row r="8862" spans="1:12">
      <x:c r="A8862" s="0" t="s">
        <x:v>2</x:v>
      </x:c>
      <x:c r="B8862" s="0" t="s">
        <x:v>4</x:v>
      </x:c>
      <x:c r="C8862" s="0" t="s">
        <x:v>507</x:v>
      </x:c>
      <x:c r="D8862" s="0" t="s">
        <x:v>508</x:v>
      </x:c>
      <x:c r="E8862" s="0" t="s">
        <x:v>486</x:v>
      </x:c>
      <x:c r="F8862" s="0" t="s">
        <x:v>487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99</x:v>
      </x:c>
    </x:row>
    <x:row r="8863" spans="1:12">
      <x:c r="A8863" s="0" t="s">
        <x:v>2</x:v>
      </x:c>
      <x:c r="B8863" s="0" t="s">
        <x:v>4</x:v>
      </x:c>
      <x:c r="C8863" s="0" t="s">
        <x:v>507</x:v>
      </x:c>
      <x:c r="D8863" s="0" t="s">
        <x:v>508</x:v>
      </x:c>
      <x:c r="E8863" s="0" t="s">
        <x:v>486</x:v>
      </x:c>
      <x:c r="F8863" s="0" t="s">
        <x:v>487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104</x:v>
      </x:c>
    </x:row>
    <x:row r="8864" spans="1:12">
      <x:c r="A8864" s="0" t="s">
        <x:v>2</x:v>
      </x:c>
      <x:c r="B8864" s="0" t="s">
        <x:v>4</x:v>
      </x:c>
      <x:c r="C8864" s="0" t="s">
        <x:v>507</x:v>
      </x:c>
      <x:c r="D8864" s="0" t="s">
        <x:v>508</x:v>
      </x:c>
      <x:c r="E8864" s="0" t="s">
        <x:v>486</x:v>
      </x:c>
      <x:c r="F8864" s="0" t="s">
        <x:v>487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59</x:v>
      </x:c>
    </x:row>
    <x:row r="8865" spans="1:12">
      <x:c r="A8865" s="0" t="s">
        <x:v>2</x:v>
      </x:c>
      <x:c r="B8865" s="0" t="s">
        <x:v>4</x:v>
      </x:c>
      <x:c r="C8865" s="0" t="s">
        <x:v>507</x:v>
      </x:c>
      <x:c r="D8865" s="0" t="s">
        <x:v>508</x:v>
      </x:c>
      <x:c r="E8865" s="0" t="s">
        <x:v>486</x:v>
      </x:c>
      <x:c r="F8865" s="0" t="s">
        <x:v>487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82</x:v>
      </x:c>
    </x:row>
    <x:row r="8866" spans="1:12">
      <x:c r="A8866" s="0" t="s">
        <x:v>2</x:v>
      </x:c>
      <x:c r="B8866" s="0" t="s">
        <x:v>4</x:v>
      </x:c>
      <x:c r="C8866" s="0" t="s">
        <x:v>507</x:v>
      </x:c>
      <x:c r="D8866" s="0" t="s">
        <x:v>508</x:v>
      </x:c>
      <x:c r="E8866" s="0" t="s">
        <x:v>486</x:v>
      </x:c>
      <x:c r="F8866" s="0" t="s">
        <x:v>487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86</x:v>
      </x:c>
    </x:row>
    <x:row r="8867" spans="1:12">
      <x:c r="A8867" s="0" t="s">
        <x:v>2</x:v>
      </x:c>
      <x:c r="B8867" s="0" t="s">
        <x:v>4</x:v>
      </x:c>
      <x:c r="C8867" s="0" t="s">
        <x:v>507</x:v>
      </x:c>
      <x:c r="D8867" s="0" t="s">
        <x:v>508</x:v>
      </x:c>
      <x:c r="E8867" s="0" t="s">
        <x:v>486</x:v>
      </x:c>
      <x:c r="F8867" s="0" t="s">
        <x:v>487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84</x:v>
      </x:c>
    </x:row>
    <x:row r="8868" spans="1:12">
      <x:c r="A8868" s="0" t="s">
        <x:v>2</x:v>
      </x:c>
      <x:c r="B8868" s="0" t="s">
        <x:v>4</x:v>
      </x:c>
      <x:c r="C8868" s="0" t="s">
        <x:v>507</x:v>
      </x:c>
      <x:c r="D8868" s="0" t="s">
        <x:v>508</x:v>
      </x:c>
      <x:c r="E8868" s="0" t="s">
        <x:v>486</x:v>
      </x:c>
      <x:c r="F8868" s="0" t="s">
        <x:v>487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96</x:v>
      </x:c>
    </x:row>
    <x:row r="8869" spans="1:12">
      <x:c r="A8869" s="0" t="s">
        <x:v>2</x:v>
      </x:c>
      <x:c r="B8869" s="0" t="s">
        <x:v>4</x:v>
      </x:c>
      <x:c r="C8869" s="0" t="s">
        <x:v>507</x:v>
      </x:c>
      <x:c r="D8869" s="0" t="s">
        <x:v>508</x:v>
      </x:c>
      <x:c r="E8869" s="0" t="s">
        <x:v>486</x:v>
      </x:c>
      <x:c r="F8869" s="0" t="s">
        <x:v>487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2014</x:v>
      </x:c>
    </x:row>
    <x:row r="8870" spans="1:12">
      <x:c r="A8870" s="0" t="s">
        <x:v>2</x:v>
      </x:c>
      <x:c r="B8870" s="0" t="s">
        <x:v>4</x:v>
      </x:c>
      <x:c r="C8870" s="0" t="s">
        <x:v>507</x:v>
      </x:c>
      <x:c r="D8870" s="0" t="s">
        <x:v>508</x:v>
      </x:c>
      <x:c r="E8870" s="0" t="s">
        <x:v>486</x:v>
      </x:c>
      <x:c r="F8870" s="0" t="s">
        <x:v>487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71</x:v>
      </x:c>
    </x:row>
    <x:row r="8871" spans="1:12">
      <x:c r="A8871" s="0" t="s">
        <x:v>2</x:v>
      </x:c>
      <x:c r="B8871" s="0" t="s">
        <x:v>4</x:v>
      </x:c>
      <x:c r="C8871" s="0" t="s">
        <x:v>507</x:v>
      </x:c>
      <x:c r="D8871" s="0" t="s">
        <x:v>508</x:v>
      </x:c>
      <x:c r="E8871" s="0" t="s">
        <x:v>486</x:v>
      </x:c>
      <x:c r="F8871" s="0" t="s">
        <x:v>487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96</x:v>
      </x:c>
    </x:row>
    <x:row r="8872" spans="1:12">
      <x:c r="A8872" s="0" t="s">
        <x:v>2</x:v>
      </x:c>
      <x:c r="B8872" s="0" t="s">
        <x:v>4</x:v>
      </x:c>
      <x:c r="C8872" s="0" t="s">
        <x:v>507</x:v>
      </x:c>
      <x:c r="D8872" s="0" t="s">
        <x:v>508</x:v>
      </x:c>
      <x:c r="E8872" s="0" t="s">
        <x:v>486</x:v>
      </x:c>
      <x:c r="F8872" s="0" t="s">
        <x:v>487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83</x:v>
      </x:c>
    </x:row>
    <x:row r="8873" spans="1:12">
      <x:c r="A8873" s="0" t="s">
        <x:v>2</x:v>
      </x:c>
      <x:c r="B8873" s="0" t="s">
        <x:v>4</x:v>
      </x:c>
      <x:c r="C8873" s="0" t="s">
        <x:v>507</x:v>
      </x:c>
      <x:c r="D8873" s="0" t="s">
        <x:v>508</x:v>
      </x:c>
      <x:c r="E8873" s="0" t="s">
        <x:v>486</x:v>
      </x:c>
      <x:c r="F8873" s="0" t="s">
        <x:v>487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75</x:v>
      </x:c>
    </x:row>
    <x:row r="8874" spans="1:12">
      <x:c r="A8874" s="0" t="s">
        <x:v>2</x:v>
      </x:c>
      <x:c r="B8874" s="0" t="s">
        <x:v>4</x:v>
      </x:c>
      <x:c r="C8874" s="0" t="s">
        <x:v>507</x:v>
      </x:c>
      <x:c r="D8874" s="0" t="s">
        <x:v>508</x:v>
      </x:c>
      <x:c r="E8874" s="0" t="s">
        <x:v>486</x:v>
      </x:c>
      <x:c r="F8874" s="0" t="s">
        <x:v>487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80</x:v>
      </x:c>
    </x:row>
    <x:row r="8875" spans="1:12">
      <x:c r="A8875" s="0" t="s">
        <x:v>2</x:v>
      </x:c>
      <x:c r="B8875" s="0" t="s">
        <x:v>4</x:v>
      </x:c>
      <x:c r="C8875" s="0" t="s">
        <x:v>507</x:v>
      </x:c>
      <x:c r="D8875" s="0" t="s">
        <x:v>508</x:v>
      </x:c>
      <x:c r="E8875" s="0" t="s">
        <x:v>486</x:v>
      </x:c>
      <x:c r="F8875" s="0" t="s">
        <x:v>487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107</x:v>
      </x:c>
    </x:row>
    <x:row r="8876" spans="1:12">
      <x:c r="A8876" s="0" t="s">
        <x:v>2</x:v>
      </x:c>
      <x:c r="B8876" s="0" t="s">
        <x:v>4</x:v>
      </x:c>
      <x:c r="C8876" s="0" t="s">
        <x:v>507</x:v>
      </x:c>
      <x:c r="D8876" s="0" t="s">
        <x:v>508</x:v>
      </x:c>
      <x:c r="E8876" s="0" t="s">
        <x:v>486</x:v>
      </x:c>
      <x:c r="F8876" s="0" t="s">
        <x:v>487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72</x:v>
      </x:c>
    </x:row>
    <x:row r="8877" spans="1:12">
      <x:c r="A8877" s="0" t="s">
        <x:v>2</x:v>
      </x:c>
      <x:c r="B8877" s="0" t="s">
        <x:v>4</x:v>
      </x:c>
      <x:c r="C8877" s="0" t="s">
        <x:v>507</x:v>
      </x:c>
      <x:c r="D8877" s="0" t="s">
        <x:v>508</x:v>
      </x:c>
      <x:c r="E8877" s="0" t="s">
        <x:v>486</x:v>
      </x:c>
      <x:c r="F8877" s="0" t="s">
        <x:v>487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82</x:v>
      </x:c>
    </x:row>
    <x:row r="8878" spans="1:12">
      <x:c r="A8878" s="0" t="s">
        <x:v>2</x:v>
      </x:c>
      <x:c r="B8878" s="0" t="s">
        <x:v>4</x:v>
      </x:c>
      <x:c r="C8878" s="0" t="s">
        <x:v>507</x:v>
      </x:c>
      <x:c r="D8878" s="0" t="s">
        <x:v>508</x:v>
      </x:c>
      <x:c r="E8878" s="0" t="s">
        <x:v>486</x:v>
      </x:c>
      <x:c r="F8878" s="0" t="s">
        <x:v>487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88</x:v>
      </x:c>
    </x:row>
    <x:row r="8879" spans="1:12">
      <x:c r="A8879" s="0" t="s">
        <x:v>2</x:v>
      </x:c>
      <x:c r="B8879" s="0" t="s">
        <x:v>4</x:v>
      </x:c>
      <x:c r="C8879" s="0" t="s">
        <x:v>507</x:v>
      </x:c>
      <x:c r="D8879" s="0" t="s">
        <x:v>508</x:v>
      </x:c>
      <x:c r="E8879" s="0" t="s">
        <x:v>486</x:v>
      </x:c>
      <x:c r="F8879" s="0" t="s">
        <x:v>487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76</x:v>
      </x:c>
    </x:row>
    <x:row r="8880" spans="1:12">
      <x:c r="A8880" s="0" t="s">
        <x:v>2</x:v>
      </x:c>
      <x:c r="B8880" s="0" t="s">
        <x:v>4</x:v>
      </x:c>
      <x:c r="C8880" s="0" t="s">
        <x:v>507</x:v>
      </x:c>
      <x:c r="D8880" s="0" t="s">
        <x:v>508</x:v>
      </x:c>
      <x:c r="E8880" s="0" t="s">
        <x:v>486</x:v>
      </x:c>
      <x:c r="F8880" s="0" t="s">
        <x:v>487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65</x:v>
      </x:c>
    </x:row>
    <x:row r="8881" spans="1:12">
      <x:c r="A8881" s="0" t="s">
        <x:v>2</x:v>
      </x:c>
      <x:c r="B8881" s="0" t="s">
        <x:v>4</x:v>
      </x:c>
      <x:c r="C8881" s="0" t="s">
        <x:v>507</x:v>
      </x:c>
      <x:c r="D8881" s="0" t="s">
        <x:v>508</x:v>
      </x:c>
      <x:c r="E8881" s="0" t="s">
        <x:v>486</x:v>
      </x:c>
      <x:c r="F8881" s="0" t="s">
        <x:v>487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50</x:v>
      </x:c>
    </x:row>
    <x:row r="8882" spans="1:12">
      <x:c r="A8882" s="0" t="s">
        <x:v>2</x:v>
      </x:c>
      <x:c r="B8882" s="0" t="s">
        <x:v>4</x:v>
      </x:c>
      <x:c r="C8882" s="0" t="s">
        <x:v>507</x:v>
      </x:c>
      <x:c r="D8882" s="0" t="s">
        <x:v>508</x:v>
      </x:c>
      <x:c r="E8882" s="0" t="s">
        <x:v>486</x:v>
      </x:c>
      <x:c r="F8882" s="0" t="s">
        <x:v>487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76</x:v>
      </x:c>
    </x:row>
    <x:row r="8883" spans="1:12">
      <x:c r="A8883" s="0" t="s">
        <x:v>2</x:v>
      </x:c>
      <x:c r="B8883" s="0" t="s">
        <x:v>4</x:v>
      </x:c>
      <x:c r="C8883" s="0" t="s">
        <x:v>507</x:v>
      </x:c>
      <x:c r="D8883" s="0" t="s">
        <x:v>508</x:v>
      </x:c>
      <x:c r="E8883" s="0" t="s">
        <x:v>486</x:v>
      </x:c>
      <x:c r="F8883" s="0" t="s">
        <x:v>487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43</x:v>
      </x:c>
    </x:row>
    <x:row r="8884" spans="1:12">
      <x:c r="A8884" s="0" t="s">
        <x:v>2</x:v>
      </x:c>
      <x:c r="B8884" s="0" t="s">
        <x:v>4</x:v>
      </x:c>
      <x:c r="C8884" s="0" t="s">
        <x:v>507</x:v>
      </x:c>
      <x:c r="D8884" s="0" t="s">
        <x:v>508</x:v>
      </x:c>
      <x:c r="E8884" s="0" t="s">
        <x:v>486</x:v>
      </x:c>
      <x:c r="F8884" s="0" t="s">
        <x:v>487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78</x:v>
      </x:c>
    </x:row>
    <x:row r="8885" spans="1:12">
      <x:c r="A8885" s="0" t="s">
        <x:v>2</x:v>
      </x:c>
      <x:c r="B8885" s="0" t="s">
        <x:v>4</x:v>
      </x:c>
      <x:c r="C8885" s="0" t="s">
        <x:v>507</x:v>
      </x:c>
      <x:c r="D8885" s="0" t="s">
        <x:v>508</x:v>
      </x:c>
      <x:c r="E8885" s="0" t="s">
        <x:v>486</x:v>
      </x:c>
      <x:c r="F8885" s="0" t="s">
        <x:v>487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86</x:v>
      </x:c>
    </x:row>
    <x:row r="8886" spans="1:12">
      <x:c r="A8886" s="0" t="s">
        <x:v>2</x:v>
      </x:c>
      <x:c r="B8886" s="0" t="s">
        <x:v>4</x:v>
      </x:c>
      <x:c r="C8886" s="0" t="s">
        <x:v>507</x:v>
      </x:c>
      <x:c r="D8886" s="0" t="s">
        <x:v>508</x:v>
      </x:c>
      <x:c r="E8886" s="0" t="s">
        <x:v>486</x:v>
      </x:c>
      <x:c r="F8886" s="0" t="s">
        <x:v>487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68</x:v>
      </x:c>
    </x:row>
    <x:row r="8887" spans="1:12">
      <x:c r="A8887" s="0" t="s">
        <x:v>2</x:v>
      </x:c>
      <x:c r="B8887" s="0" t="s">
        <x:v>4</x:v>
      </x:c>
      <x:c r="C8887" s="0" t="s">
        <x:v>507</x:v>
      </x:c>
      <x:c r="D8887" s="0" t="s">
        <x:v>508</x:v>
      </x:c>
      <x:c r="E8887" s="0" t="s">
        <x:v>486</x:v>
      </x:c>
      <x:c r="F8887" s="0" t="s">
        <x:v>487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51</x:v>
      </x:c>
    </x:row>
    <x:row r="8888" spans="1:12">
      <x:c r="A8888" s="0" t="s">
        <x:v>2</x:v>
      </x:c>
      <x:c r="B8888" s="0" t="s">
        <x:v>4</x:v>
      </x:c>
      <x:c r="C8888" s="0" t="s">
        <x:v>507</x:v>
      </x:c>
      <x:c r="D8888" s="0" t="s">
        <x:v>508</x:v>
      </x:c>
      <x:c r="E8888" s="0" t="s">
        <x:v>486</x:v>
      </x:c>
      <x:c r="F8888" s="0" t="s">
        <x:v>487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47</x:v>
      </x:c>
    </x:row>
    <x:row r="8889" spans="1:12">
      <x:c r="A8889" s="0" t="s">
        <x:v>2</x:v>
      </x:c>
      <x:c r="B8889" s="0" t="s">
        <x:v>4</x:v>
      </x:c>
      <x:c r="C8889" s="0" t="s">
        <x:v>507</x:v>
      </x:c>
      <x:c r="D8889" s="0" t="s">
        <x:v>508</x:v>
      </x:c>
      <x:c r="E8889" s="0" t="s">
        <x:v>486</x:v>
      </x:c>
      <x:c r="F8889" s="0" t="s">
        <x:v>487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62</x:v>
      </x:c>
    </x:row>
    <x:row r="8890" spans="1:12">
      <x:c r="A8890" s="0" t="s">
        <x:v>2</x:v>
      </x:c>
      <x:c r="B8890" s="0" t="s">
        <x:v>4</x:v>
      </x:c>
      <x:c r="C8890" s="0" t="s">
        <x:v>507</x:v>
      </x:c>
      <x:c r="D8890" s="0" t="s">
        <x:v>508</x:v>
      </x:c>
      <x:c r="E8890" s="0" t="s">
        <x:v>486</x:v>
      </x:c>
      <x:c r="F8890" s="0" t="s">
        <x:v>487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66</x:v>
      </x:c>
    </x:row>
    <x:row r="8891" spans="1:12">
      <x:c r="A8891" s="0" t="s">
        <x:v>2</x:v>
      </x:c>
      <x:c r="B8891" s="0" t="s">
        <x:v>4</x:v>
      </x:c>
      <x:c r="C8891" s="0" t="s">
        <x:v>507</x:v>
      </x:c>
      <x:c r="D8891" s="0" t="s">
        <x:v>508</x:v>
      </x:c>
      <x:c r="E8891" s="0" t="s">
        <x:v>486</x:v>
      </x:c>
      <x:c r="F8891" s="0" t="s">
        <x:v>487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57</x:v>
      </x:c>
    </x:row>
    <x:row r="8892" spans="1:12">
      <x:c r="A8892" s="0" t="s">
        <x:v>2</x:v>
      </x:c>
      <x:c r="B8892" s="0" t="s">
        <x:v>4</x:v>
      </x:c>
      <x:c r="C8892" s="0" t="s">
        <x:v>507</x:v>
      </x:c>
      <x:c r="D8892" s="0" t="s">
        <x:v>508</x:v>
      </x:c>
      <x:c r="E8892" s="0" t="s">
        <x:v>486</x:v>
      </x:c>
      <x:c r="F8892" s="0" t="s">
        <x:v>487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57</x:v>
      </x:c>
    </x:row>
    <x:row r="8893" spans="1:12">
      <x:c r="A8893" s="0" t="s">
        <x:v>2</x:v>
      </x:c>
      <x:c r="B8893" s="0" t="s">
        <x:v>4</x:v>
      </x:c>
      <x:c r="C8893" s="0" t="s">
        <x:v>507</x:v>
      </x:c>
      <x:c r="D8893" s="0" t="s">
        <x:v>508</x:v>
      </x:c>
      <x:c r="E8893" s="0" t="s">
        <x:v>486</x:v>
      </x:c>
      <x:c r="F8893" s="0" t="s">
        <x:v>487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66</x:v>
      </x:c>
    </x:row>
    <x:row r="8894" spans="1:12">
      <x:c r="A8894" s="0" t="s">
        <x:v>2</x:v>
      </x:c>
      <x:c r="B8894" s="0" t="s">
        <x:v>4</x:v>
      </x:c>
      <x:c r="C8894" s="0" t="s">
        <x:v>507</x:v>
      </x:c>
      <x:c r="D8894" s="0" t="s">
        <x:v>508</x:v>
      </x:c>
      <x:c r="E8894" s="0" t="s">
        <x:v>486</x:v>
      </x:c>
      <x:c r="F8894" s="0" t="s">
        <x:v>487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60</x:v>
      </x:c>
    </x:row>
    <x:row r="8895" spans="1:12">
      <x:c r="A8895" s="0" t="s">
        <x:v>2</x:v>
      </x:c>
      <x:c r="B8895" s="0" t="s">
        <x:v>4</x:v>
      </x:c>
      <x:c r="C8895" s="0" t="s">
        <x:v>507</x:v>
      </x:c>
      <x:c r="D8895" s="0" t="s">
        <x:v>508</x:v>
      </x:c>
      <x:c r="E8895" s="0" t="s">
        <x:v>486</x:v>
      </x:c>
      <x:c r="F8895" s="0" t="s">
        <x:v>487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60</x:v>
      </x:c>
    </x:row>
    <x:row r="8896" spans="1:12">
      <x:c r="A8896" s="0" t="s">
        <x:v>2</x:v>
      </x:c>
      <x:c r="B8896" s="0" t="s">
        <x:v>4</x:v>
      </x:c>
      <x:c r="C8896" s="0" t="s">
        <x:v>507</x:v>
      </x:c>
      <x:c r="D8896" s="0" t="s">
        <x:v>508</x:v>
      </x:c>
      <x:c r="E8896" s="0" t="s">
        <x:v>486</x:v>
      </x:c>
      <x:c r="F8896" s="0" t="s">
        <x:v>487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55</x:v>
      </x:c>
    </x:row>
    <x:row r="8897" spans="1:12">
      <x:c r="A8897" s="0" t="s">
        <x:v>2</x:v>
      </x:c>
      <x:c r="B8897" s="0" t="s">
        <x:v>4</x:v>
      </x:c>
      <x:c r="C8897" s="0" t="s">
        <x:v>507</x:v>
      </x:c>
      <x:c r="D8897" s="0" t="s">
        <x:v>508</x:v>
      </x:c>
      <x:c r="E8897" s="0" t="s">
        <x:v>486</x:v>
      </x:c>
      <x:c r="F8897" s="0" t="s">
        <x:v>487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33</x:v>
      </x:c>
    </x:row>
    <x:row r="8898" spans="1:12">
      <x:c r="A8898" s="0" t="s">
        <x:v>2</x:v>
      </x:c>
      <x:c r="B8898" s="0" t="s">
        <x:v>4</x:v>
      </x:c>
      <x:c r="C8898" s="0" t="s">
        <x:v>507</x:v>
      </x:c>
      <x:c r="D8898" s="0" t="s">
        <x:v>508</x:v>
      </x:c>
      <x:c r="E8898" s="0" t="s">
        <x:v>486</x:v>
      </x:c>
      <x:c r="F8898" s="0" t="s">
        <x:v>487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51</x:v>
      </x:c>
    </x:row>
    <x:row r="8899" spans="1:12">
      <x:c r="A8899" s="0" t="s">
        <x:v>2</x:v>
      </x:c>
      <x:c r="B8899" s="0" t="s">
        <x:v>4</x:v>
      </x:c>
      <x:c r="C8899" s="0" t="s">
        <x:v>507</x:v>
      </x:c>
      <x:c r="D8899" s="0" t="s">
        <x:v>508</x:v>
      </x:c>
      <x:c r="E8899" s="0" t="s">
        <x:v>486</x:v>
      </x:c>
      <x:c r="F8899" s="0" t="s">
        <x:v>487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53</x:v>
      </x:c>
    </x:row>
    <x:row r="8900" spans="1:12">
      <x:c r="A8900" s="0" t="s">
        <x:v>2</x:v>
      </x:c>
      <x:c r="B8900" s="0" t="s">
        <x:v>4</x:v>
      </x:c>
      <x:c r="C8900" s="0" t="s">
        <x:v>507</x:v>
      </x:c>
      <x:c r="D8900" s="0" t="s">
        <x:v>508</x:v>
      </x:c>
      <x:c r="E8900" s="0" t="s">
        <x:v>486</x:v>
      </x:c>
      <x:c r="F8900" s="0" t="s">
        <x:v>487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2874</x:v>
      </x:c>
    </x:row>
    <x:row r="8901" spans="1:12">
      <x:c r="A8901" s="0" t="s">
        <x:v>2</x:v>
      </x:c>
      <x:c r="B8901" s="0" t="s">
        <x:v>4</x:v>
      </x:c>
      <x:c r="C8901" s="0" t="s">
        <x:v>507</x:v>
      </x:c>
      <x:c r="D8901" s="0" t="s">
        <x:v>508</x:v>
      </x:c>
      <x:c r="E8901" s="0" t="s">
        <x:v>486</x:v>
      </x:c>
      <x:c r="F8901" s="0" t="s">
        <x:v>487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33</x:v>
      </x:c>
    </x:row>
    <x:row r="8902" spans="1:12">
      <x:c r="A8902" s="0" t="s">
        <x:v>2</x:v>
      </x:c>
      <x:c r="B8902" s="0" t="s">
        <x:v>4</x:v>
      </x:c>
      <x:c r="C8902" s="0" t="s">
        <x:v>507</x:v>
      </x:c>
      <x:c r="D8902" s="0" t="s">
        <x:v>508</x:v>
      </x:c>
      <x:c r="E8902" s="0" t="s">
        <x:v>486</x:v>
      </x:c>
      <x:c r="F8902" s="0" t="s">
        <x:v>487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42</x:v>
      </x:c>
    </x:row>
    <x:row r="8903" spans="1:12">
      <x:c r="A8903" s="0" t="s">
        <x:v>2</x:v>
      </x:c>
      <x:c r="B8903" s="0" t="s">
        <x:v>4</x:v>
      </x:c>
      <x:c r="C8903" s="0" t="s">
        <x:v>507</x:v>
      </x:c>
      <x:c r="D8903" s="0" t="s">
        <x:v>508</x:v>
      </x:c>
      <x:c r="E8903" s="0" t="s">
        <x:v>486</x:v>
      </x:c>
      <x:c r="F8903" s="0" t="s">
        <x:v>487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49</x:v>
      </x:c>
    </x:row>
    <x:row r="8904" spans="1:12">
      <x:c r="A8904" s="0" t="s">
        <x:v>2</x:v>
      </x:c>
      <x:c r="B8904" s="0" t="s">
        <x:v>4</x:v>
      </x:c>
      <x:c r="C8904" s="0" t="s">
        <x:v>507</x:v>
      </x:c>
      <x:c r="D8904" s="0" t="s">
        <x:v>508</x:v>
      </x:c>
      <x:c r="E8904" s="0" t="s">
        <x:v>486</x:v>
      </x:c>
      <x:c r="F8904" s="0" t="s">
        <x:v>487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54</x:v>
      </x:c>
    </x:row>
    <x:row r="8905" spans="1:12">
      <x:c r="A8905" s="0" t="s">
        <x:v>2</x:v>
      </x:c>
      <x:c r="B8905" s="0" t="s">
        <x:v>4</x:v>
      </x:c>
      <x:c r="C8905" s="0" t="s">
        <x:v>507</x:v>
      </x:c>
      <x:c r="D8905" s="0" t="s">
        <x:v>508</x:v>
      </x:c>
      <x:c r="E8905" s="0" t="s">
        <x:v>486</x:v>
      </x:c>
      <x:c r="F8905" s="0" t="s">
        <x:v>487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56</x:v>
      </x:c>
    </x:row>
    <x:row r="8906" spans="1:12">
      <x:c r="A8906" s="0" t="s">
        <x:v>2</x:v>
      </x:c>
      <x:c r="B8906" s="0" t="s">
        <x:v>4</x:v>
      </x:c>
      <x:c r="C8906" s="0" t="s">
        <x:v>507</x:v>
      </x:c>
      <x:c r="D8906" s="0" t="s">
        <x:v>508</x:v>
      </x:c>
      <x:c r="E8906" s="0" t="s">
        <x:v>486</x:v>
      </x:c>
      <x:c r="F8906" s="0" t="s">
        <x:v>487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60</x:v>
      </x:c>
    </x:row>
    <x:row r="8907" spans="1:12">
      <x:c r="A8907" s="0" t="s">
        <x:v>2</x:v>
      </x:c>
      <x:c r="B8907" s="0" t="s">
        <x:v>4</x:v>
      </x:c>
      <x:c r="C8907" s="0" t="s">
        <x:v>507</x:v>
      </x:c>
      <x:c r="D8907" s="0" t="s">
        <x:v>508</x:v>
      </x:c>
      <x:c r="E8907" s="0" t="s">
        <x:v>486</x:v>
      </x:c>
      <x:c r="F8907" s="0" t="s">
        <x:v>487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50</x:v>
      </x:c>
    </x:row>
    <x:row r="8908" spans="1:12">
      <x:c r="A8908" s="0" t="s">
        <x:v>2</x:v>
      </x:c>
      <x:c r="B8908" s="0" t="s">
        <x:v>4</x:v>
      </x:c>
      <x:c r="C8908" s="0" t="s">
        <x:v>507</x:v>
      </x:c>
      <x:c r="D8908" s="0" t="s">
        <x:v>508</x:v>
      </x:c>
      <x:c r="E8908" s="0" t="s">
        <x:v>486</x:v>
      </x:c>
      <x:c r="F8908" s="0" t="s">
        <x:v>487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37</x:v>
      </x:c>
    </x:row>
    <x:row r="8909" spans="1:12">
      <x:c r="A8909" s="0" t="s">
        <x:v>2</x:v>
      </x:c>
      <x:c r="B8909" s="0" t="s">
        <x:v>4</x:v>
      </x:c>
      <x:c r="C8909" s="0" t="s">
        <x:v>507</x:v>
      </x:c>
      <x:c r="D8909" s="0" t="s">
        <x:v>508</x:v>
      </x:c>
      <x:c r="E8909" s="0" t="s">
        <x:v>486</x:v>
      </x:c>
      <x:c r="F8909" s="0" t="s">
        <x:v>487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57</x:v>
      </x:c>
    </x:row>
    <x:row r="8910" spans="1:12">
      <x:c r="A8910" s="0" t="s">
        <x:v>2</x:v>
      </x:c>
      <x:c r="B8910" s="0" t="s">
        <x:v>4</x:v>
      </x:c>
      <x:c r="C8910" s="0" t="s">
        <x:v>507</x:v>
      </x:c>
      <x:c r="D8910" s="0" t="s">
        <x:v>508</x:v>
      </x:c>
      <x:c r="E8910" s="0" t="s">
        <x:v>486</x:v>
      </x:c>
      <x:c r="F8910" s="0" t="s">
        <x:v>487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38</x:v>
      </x:c>
    </x:row>
    <x:row r="8911" spans="1:12">
      <x:c r="A8911" s="0" t="s">
        <x:v>2</x:v>
      </x:c>
      <x:c r="B8911" s="0" t="s">
        <x:v>4</x:v>
      </x:c>
      <x:c r="C8911" s="0" t="s">
        <x:v>507</x:v>
      </x:c>
      <x:c r="D8911" s="0" t="s">
        <x:v>508</x:v>
      </x:c>
      <x:c r="E8911" s="0" t="s">
        <x:v>486</x:v>
      </x:c>
      <x:c r="F8911" s="0" t="s">
        <x:v>487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59</x:v>
      </x:c>
    </x:row>
    <x:row r="8912" spans="1:12">
      <x:c r="A8912" s="0" t="s">
        <x:v>2</x:v>
      </x:c>
      <x:c r="B8912" s="0" t="s">
        <x:v>4</x:v>
      </x:c>
      <x:c r="C8912" s="0" t="s">
        <x:v>507</x:v>
      </x:c>
      <x:c r="D8912" s="0" t="s">
        <x:v>508</x:v>
      </x:c>
      <x:c r="E8912" s="0" t="s">
        <x:v>486</x:v>
      </x:c>
      <x:c r="F8912" s="0" t="s">
        <x:v>487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40</x:v>
      </x:c>
    </x:row>
    <x:row r="8913" spans="1:12">
      <x:c r="A8913" s="0" t="s">
        <x:v>2</x:v>
      </x:c>
      <x:c r="B8913" s="0" t="s">
        <x:v>4</x:v>
      </x:c>
      <x:c r="C8913" s="0" t="s">
        <x:v>507</x:v>
      </x:c>
      <x:c r="D8913" s="0" t="s">
        <x:v>508</x:v>
      </x:c>
      <x:c r="E8913" s="0" t="s">
        <x:v>486</x:v>
      </x:c>
      <x:c r="F8913" s="0" t="s">
        <x:v>487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50</x:v>
      </x:c>
    </x:row>
    <x:row r="8914" spans="1:12">
      <x:c r="A8914" s="0" t="s">
        <x:v>2</x:v>
      </x:c>
      <x:c r="B8914" s="0" t="s">
        <x:v>4</x:v>
      </x:c>
      <x:c r="C8914" s="0" t="s">
        <x:v>507</x:v>
      </x:c>
      <x:c r="D8914" s="0" t="s">
        <x:v>508</x:v>
      </x:c>
      <x:c r="E8914" s="0" t="s">
        <x:v>486</x:v>
      </x:c>
      <x:c r="F8914" s="0" t="s">
        <x:v>487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38</x:v>
      </x:c>
    </x:row>
    <x:row r="8915" spans="1:12">
      <x:c r="A8915" s="0" t="s">
        <x:v>2</x:v>
      </x:c>
      <x:c r="B8915" s="0" t="s">
        <x:v>4</x:v>
      </x:c>
      <x:c r="C8915" s="0" t="s">
        <x:v>507</x:v>
      </x:c>
      <x:c r="D8915" s="0" t="s">
        <x:v>508</x:v>
      </x:c>
      <x:c r="E8915" s="0" t="s">
        <x:v>486</x:v>
      </x:c>
      <x:c r="F8915" s="0" t="s">
        <x:v>487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43</x:v>
      </x:c>
    </x:row>
    <x:row r="8916" spans="1:12">
      <x:c r="A8916" s="0" t="s">
        <x:v>2</x:v>
      </x:c>
      <x:c r="B8916" s="0" t="s">
        <x:v>4</x:v>
      </x:c>
      <x:c r="C8916" s="0" t="s">
        <x:v>507</x:v>
      </x:c>
      <x:c r="D8916" s="0" t="s">
        <x:v>508</x:v>
      </x:c>
      <x:c r="E8916" s="0" t="s">
        <x:v>486</x:v>
      </x:c>
      <x:c r="F8916" s="0" t="s">
        <x:v>487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41</x:v>
      </x:c>
    </x:row>
    <x:row r="8917" spans="1:12">
      <x:c r="A8917" s="0" t="s">
        <x:v>2</x:v>
      </x:c>
      <x:c r="B8917" s="0" t="s">
        <x:v>4</x:v>
      </x:c>
      <x:c r="C8917" s="0" t="s">
        <x:v>507</x:v>
      </x:c>
      <x:c r="D8917" s="0" t="s">
        <x:v>508</x:v>
      </x:c>
      <x:c r="E8917" s="0" t="s">
        <x:v>486</x:v>
      </x:c>
      <x:c r="F8917" s="0" t="s">
        <x:v>487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25</x:v>
      </x:c>
    </x:row>
    <x:row r="8918" spans="1:12">
      <x:c r="A8918" s="0" t="s">
        <x:v>2</x:v>
      </x:c>
      <x:c r="B8918" s="0" t="s">
        <x:v>4</x:v>
      </x:c>
      <x:c r="C8918" s="0" t="s">
        <x:v>507</x:v>
      </x:c>
      <x:c r="D8918" s="0" t="s">
        <x:v>508</x:v>
      </x:c>
      <x:c r="E8918" s="0" t="s">
        <x:v>486</x:v>
      </x:c>
      <x:c r="F8918" s="0" t="s">
        <x:v>487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40</x:v>
      </x:c>
    </x:row>
    <x:row r="8919" spans="1:12">
      <x:c r="A8919" s="0" t="s">
        <x:v>2</x:v>
      </x:c>
      <x:c r="B8919" s="0" t="s">
        <x:v>4</x:v>
      </x:c>
      <x:c r="C8919" s="0" t="s">
        <x:v>507</x:v>
      </x:c>
      <x:c r="D8919" s="0" t="s">
        <x:v>508</x:v>
      </x:c>
      <x:c r="E8919" s="0" t="s">
        <x:v>486</x:v>
      </x:c>
      <x:c r="F8919" s="0" t="s">
        <x:v>487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38</x:v>
      </x:c>
    </x:row>
    <x:row r="8920" spans="1:12">
      <x:c r="A8920" s="0" t="s">
        <x:v>2</x:v>
      </x:c>
      <x:c r="B8920" s="0" t="s">
        <x:v>4</x:v>
      </x:c>
      <x:c r="C8920" s="0" t="s">
        <x:v>507</x:v>
      </x:c>
      <x:c r="D8920" s="0" t="s">
        <x:v>508</x:v>
      </x:c>
      <x:c r="E8920" s="0" t="s">
        <x:v>486</x:v>
      </x:c>
      <x:c r="F8920" s="0" t="s">
        <x:v>487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43</x:v>
      </x:c>
    </x:row>
    <x:row r="8921" spans="1:12">
      <x:c r="A8921" s="0" t="s">
        <x:v>2</x:v>
      </x:c>
      <x:c r="B8921" s="0" t="s">
        <x:v>4</x:v>
      </x:c>
      <x:c r="C8921" s="0" t="s">
        <x:v>507</x:v>
      </x:c>
      <x:c r="D8921" s="0" t="s">
        <x:v>508</x:v>
      </x:c>
      <x:c r="E8921" s="0" t="s">
        <x:v>486</x:v>
      </x:c>
      <x:c r="F8921" s="0" t="s">
        <x:v>487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60</x:v>
      </x:c>
    </x:row>
    <x:row r="8922" spans="1:12">
      <x:c r="A8922" s="0" t="s">
        <x:v>2</x:v>
      </x:c>
      <x:c r="B8922" s="0" t="s">
        <x:v>4</x:v>
      </x:c>
      <x:c r="C8922" s="0" t="s">
        <x:v>507</x:v>
      </x:c>
      <x:c r="D8922" s="0" t="s">
        <x:v>508</x:v>
      </x:c>
      <x:c r="E8922" s="0" t="s">
        <x:v>486</x:v>
      </x:c>
      <x:c r="F8922" s="0" t="s">
        <x:v>487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30</x:v>
      </x:c>
    </x:row>
    <x:row r="8923" spans="1:12">
      <x:c r="A8923" s="0" t="s">
        <x:v>2</x:v>
      </x:c>
      <x:c r="B8923" s="0" t="s">
        <x:v>4</x:v>
      </x:c>
      <x:c r="C8923" s="0" t="s">
        <x:v>507</x:v>
      </x:c>
      <x:c r="D8923" s="0" t="s">
        <x:v>508</x:v>
      </x:c>
      <x:c r="E8923" s="0" t="s">
        <x:v>486</x:v>
      </x:c>
      <x:c r="F8923" s="0" t="s">
        <x:v>487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28</x:v>
      </x:c>
    </x:row>
    <x:row r="8924" spans="1:12">
      <x:c r="A8924" s="0" t="s">
        <x:v>2</x:v>
      </x:c>
      <x:c r="B8924" s="0" t="s">
        <x:v>4</x:v>
      </x:c>
      <x:c r="C8924" s="0" t="s">
        <x:v>507</x:v>
      </x:c>
      <x:c r="D8924" s="0" t="s">
        <x:v>508</x:v>
      </x:c>
      <x:c r="E8924" s="0" t="s">
        <x:v>486</x:v>
      </x:c>
      <x:c r="F8924" s="0" t="s">
        <x:v>487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45</x:v>
      </x:c>
    </x:row>
    <x:row r="8925" spans="1:12">
      <x:c r="A8925" s="0" t="s">
        <x:v>2</x:v>
      </x:c>
      <x:c r="B8925" s="0" t="s">
        <x:v>4</x:v>
      </x:c>
      <x:c r="C8925" s="0" t="s">
        <x:v>507</x:v>
      </x:c>
      <x:c r="D8925" s="0" t="s">
        <x:v>508</x:v>
      </x:c>
      <x:c r="E8925" s="0" t="s">
        <x:v>486</x:v>
      </x:c>
      <x:c r="F8925" s="0" t="s">
        <x:v>487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41</x:v>
      </x:c>
    </x:row>
    <x:row r="8926" spans="1:12">
      <x:c r="A8926" s="0" t="s">
        <x:v>2</x:v>
      </x:c>
      <x:c r="B8926" s="0" t="s">
        <x:v>4</x:v>
      </x:c>
      <x:c r="C8926" s="0" t="s">
        <x:v>507</x:v>
      </x:c>
      <x:c r="D8926" s="0" t="s">
        <x:v>508</x:v>
      </x:c>
      <x:c r="E8926" s="0" t="s">
        <x:v>486</x:v>
      </x:c>
      <x:c r="F8926" s="0" t="s">
        <x:v>487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47</x:v>
      </x:c>
    </x:row>
    <x:row r="8927" spans="1:12">
      <x:c r="A8927" s="0" t="s">
        <x:v>2</x:v>
      </x:c>
      <x:c r="B8927" s="0" t="s">
        <x:v>4</x:v>
      </x:c>
      <x:c r="C8927" s="0" t="s">
        <x:v>507</x:v>
      </x:c>
      <x:c r="D8927" s="0" t="s">
        <x:v>508</x:v>
      </x:c>
      <x:c r="E8927" s="0" t="s">
        <x:v>486</x:v>
      </x:c>
      <x:c r="F8927" s="0" t="s">
        <x:v>487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35</x:v>
      </x:c>
    </x:row>
    <x:row r="8928" spans="1:12">
      <x:c r="A8928" s="0" t="s">
        <x:v>2</x:v>
      </x:c>
      <x:c r="B8928" s="0" t="s">
        <x:v>4</x:v>
      </x:c>
      <x:c r="C8928" s="0" t="s">
        <x:v>507</x:v>
      </x:c>
      <x:c r="D8928" s="0" t="s">
        <x:v>508</x:v>
      </x:c>
      <x:c r="E8928" s="0" t="s">
        <x:v>486</x:v>
      </x:c>
      <x:c r="F8928" s="0" t="s">
        <x:v>487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28</x:v>
      </x:c>
    </x:row>
    <x:row r="8929" spans="1:12">
      <x:c r="A8929" s="0" t="s">
        <x:v>2</x:v>
      </x:c>
      <x:c r="B8929" s="0" t="s">
        <x:v>4</x:v>
      </x:c>
      <x:c r="C8929" s="0" t="s">
        <x:v>507</x:v>
      </x:c>
      <x:c r="D8929" s="0" t="s">
        <x:v>508</x:v>
      </x:c>
      <x:c r="E8929" s="0" t="s">
        <x:v>486</x:v>
      </x:c>
      <x:c r="F8929" s="0" t="s">
        <x:v>487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41</x:v>
      </x:c>
    </x:row>
    <x:row r="8930" spans="1:12">
      <x:c r="A8930" s="0" t="s">
        <x:v>2</x:v>
      </x:c>
      <x:c r="B8930" s="0" t="s">
        <x:v>4</x:v>
      </x:c>
      <x:c r="C8930" s="0" t="s">
        <x:v>507</x:v>
      </x:c>
      <x:c r="D8930" s="0" t="s">
        <x:v>508</x:v>
      </x:c>
      <x:c r="E8930" s="0" t="s">
        <x:v>486</x:v>
      </x:c>
      <x:c r="F8930" s="0" t="s">
        <x:v>487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35</x:v>
      </x:c>
    </x:row>
    <x:row r="8931" spans="1:12">
      <x:c r="A8931" s="0" t="s">
        <x:v>2</x:v>
      </x:c>
      <x:c r="B8931" s="0" t="s">
        <x:v>4</x:v>
      </x:c>
      <x:c r="C8931" s="0" t="s">
        <x:v>507</x:v>
      </x:c>
      <x:c r="D8931" s="0" t="s">
        <x:v>508</x:v>
      </x:c>
      <x:c r="E8931" s="0" t="s">
        <x:v>486</x:v>
      </x:c>
      <x:c r="F8931" s="0" t="s">
        <x:v>487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32</x:v>
      </x:c>
    </x:row>
    <x:row r="8932" spans="1:12">
      <x:c r="A8932" s="0" t="s">
        <x:v>2</x:v>
      </x:c>
      <x:c r="B8932" s="0" t="s">
        <x:v>4</x:v>
      </x:c>
      <x:c r="C8932" s="0" t="s">
        <x:v>507</x:v>
      </x:c>
      <x:c r="D8932" s="0" t="s">
        <x:v>508</x:v>
      </x:c>
      <x:c r="E8932" s="0" t="s">
        <x:v>486</x:v>
      </x:c>
      <x:c r="F8932" s="0" t="s">
        <x:v>487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39</x:v>
      </x:c>
    </x:row>
    <x:row r="8933" spans="1:12">
      <x:c r="A8933" s="0" t="s">
        <x:v>2</x:v>
      </x:c>
      <x:c r="B8933" s="0" t="s">
        <x:v>4</x:v>
      </x:c>
      <x:c r="C8933" s="0" t="s">
        <x:v>507</x:v>
      </x:c>
      <x:c r="D8933" s="0" t="s">
        <x:v>508</x:v>
      </x:c>
      <x:c r="E8933" s="0" t="s">
        <x:v>486</x:v>
      </x:c>
      <x:c r="F8933" s="0" t="s">
        <x:v>487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59</x:v>
      </x:c>
    </x:row>
    <x:row r="8934" spans="1:12">
      <x:c r="A8934" s="0" t="s">
        <x:v>2</x:v>
      </x:c>
      <x:c r="B8934" s="0" t="s">
        <x:v>4</x:v>
      </x:c>
      <x:c r="C8934" s="0" t="s">
        <x:v>507</x:v>
      </x:c>
      <x:c r="D8934" s="0" t="s">
        <x:v>508</x:v>
      </x:c>
      <x:c r="E8934" s="0" t="s">
        <x:v>486</x:v>
      </x:c>
      <x:c r="F8934" s="0" t="s">
        <x:v>487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43</x:v>
      </x:c>
    </x:row>
    <x:row r="8935" spans="1:12">
      <x:c r="A8935" s="0" t="s">
        <x:v>2</x:v>
      </x:c>
      <x:c r="B8935" s="0" t="s">
        <x:v>4</x:v>
      </x:c>
      <x:c r="C8935" s="0" t="s">
        <x:v>507</x:v>
      </x:c>
      <x:c r="D8935" s="0" t="s">
        <x:v>508</x:v>
      </x:c>
      <x:c r="E8935" s="0" t="s">
        <x:v>486</x:v>
      </x:c>
      <x:c r="F8935" s="0" t="s">
        <x:v>487</x:v>
      </x:c>
      <x:c r="G8935" s="0" t="s">
        <x:v>365</x:v>
      </x:c>
      <x:c r="H8935" s="0" t="s">
        <x:v>366</x:v>
      </x:c>
      <x:c r="I8935" s="0" t="s">
        <x:v>55</x:v>
      </x:c>
      <x:c r="J8935" s="0" t="s">
        <x:v>55</x:v>
      </x:c>
      <x:c r="K8935" s="0" t="s">
        <x:v>56</x:v>
      </x:c>
      <x:c r="L8935" s="0">
        <x:v>39</x:v>
      </x:c>
    </x:row>
    <x:row r="8936" spans="1:12">
      <x:c r="A8936" s="0" t="s">
        <x:v>2</x:v>
      </x:c>
      <x:c r="B8936" s="0" t="s">
        <x:v>4</x:v>
      </x:c>
      <x:c r="C8936" s="0" t="s">
        <x:v>507</x:v>
      </x:c>
      <x:c r="D8936" s="0" t="s">
        <x:v>508</x:v>
      </x:c>
      <x:c r="E8936" s="0" t="s">
        <x:v>486</x:v>
      </x:c>
      <x:c r="F8936" s="0" t="s">
        <x:v>487</x:v>
      </x:c>
      <x:c r="G8936" s="0" t="s">
        <x:v>367</x:v>
      </x:c>
      <x:c r="H8936" s="0" t="s">
        <x:v>368</x:v>
      </x:c>
      <x:c r="I8936" s="0" t="s">
        <x:v>55</x:v>
      </x:c>
      <x:c r="J8936" s="0" t="s">
        <x:v>55</x:v>
      </x:c>
      <x:c r="K8936" s="0" t="s">
        <x:v>56</x:v>
      </x:c>
      <x:c r="L8936" s="0">
        <x:v>34</x:v>
      </x:c>
    </x:row>
    <x:row r="8937" spans="1:12">
      <x:c r="A8937" s="0" t="s">
        <x:v>2</x:v>
      </x:c>
      <x:c r="B8937" s="0" t="s">
        <x:v>4</x:v>
      </x:c>
      <x:c r="C8937" s="0" t="s">
        <x:v>507</x:v>
      </x:c>
      <x:c r="D8937" s="0" t="s">
        <x:v>508</x:v>
      </x:c>
      <x:c r="E8937" s="0" t="s">
        <x:v>486</x:v>
      </x:c>
      <x:c r="F8937" s="0" t="s">
        <x:v>487</x:v>
      </x:c>
      <x:c r="G8937" s="0" t="s">
        <x:v>369</x:v>
      </x:c>
      <x:c r="H8937" s="0" t="s">
        <x:v>370</x:v>
      </x:c>
      <x:c r="I8937" s="0" t="s">
        <x:v>55</x:v>
      </x:c>
      <x:c r="J8937" s="0" t="s">
        <x:v>55</x:v>
      </x:c>
      <x:c r="K8937" s="0" t="s">
        <x:v>56</x:v>
      </x:c>
      <x:c r="L8937" s="0">
        <x:v>36</x:v>
      </x:c>
    </x:row>
    <x:row r="8938" spans="1:12">
      <x:c r="A8938" s="0" t="s">
        <x:v>2</x:v>
      </x:c>
      <x:c r="B8938" s="0" t="s">
        <x:v>4</x:v>
      </x:c>
      <x:c r="C8938" s="0" t="s">
        <x:v>507</x:v>
      </x:c>
      <x:c r="D8938" s="0" t="s">
        <x:v>508</x:v>
      </x:c>
      <x:c r="E8938" s="0" t="s">
        <x:v>486</x:v>
      </x:c>
      <x:c r="F8938" s="0" t="s">
        <x:v>487</x:v>
      </x:c>
      <x:c r="G8938" s="0" t="s">
        <x:v>371</x:v>
      </x:c>
      <x:c r="H8938" s="0" t="s">
        <x:v>372</x:v>
      </x:c>
      <x:c r="I8938" s="0" t="s">
        <x:v>55</x:v>
      </x:c>
      <x:c r="J8938" s="0" t="s">
        <x:v>55</x:v>
      </x:c>
      <x:c r="K8938" s="0" t="s">
        <x:v>56</x:v>
      </x:c>
      <x:c r="L8938" s="0">
        <x:v>51</x:v>
      </x:c>
    </x:row>
    <x:row r="8939" spans="1:12">
      <x:c r="A8939" s="0" t="s">
        <x:v>2</x:v>
      </x:c>
      <x:c r="B8939" s="0" t="s">
        <x:v>4</x:v>
      </x:c>
      <x:c r="C8939" s="0" t="s">
        <x:v>507</x:v>
      </x:c>
      <x:c r="D8939" s="0" t="s">
        <x:v>508</x:v>
      </x:c>
      <x:c r="E8939" s="0" t="s">
        <x:v>486</x:v>
      </x:c>
      <x:c r="F8939" s="0" t="s">
        <x:v>487</x:v>
      </x:c>
      <x:c r="G8939" s="0" t="s">
        <x:v>373</x:v>
      </x:c>
      <x:c r="H8939" s="0" t="s">
        <x:v>374</x:v>
      </x:c>
      <x:c r="I8939" s="0" t="s">
        <x:v>55</x:v>
      </x:c>
      <x:c r="J8939" s="0" t="s">
        <x:v>55</x:v>
      </x:c>
      <x:c r="K8939" s="0" t="s">
        <x:v>56</x:v>
      </x:c>
      <x:c r="L8939" s="0">
        <x:v>37</x:v>
      </x:c>
    </x:row>
    <x:row r="8940" spans="1:12">
      <x:c r="A8940" s="0" t="s">
        <x:v>2</x:v>
      </x:c>
      <x:c r="B8940" s="0" t="s">
        <x:v>4</x:v>
      </x:c>
      <x:c r="C8940" s="0" t="s">
        <x:v>507</x:v>
      </x:c>
      <x:c r="D8940" s="0" t="s">
        <x:v>508</x:v>
      </x:c>
      <x:c r="E8940" s="0" t="s">
        <x:v>486</x:v>
      </x:c>
      <x:c r="F8940" s="0" t="s">
        <x:v>487</x:v>
      </x:c>
      <x:c r="G8940" s="0" t="s">
        <x:v>375</x:v>
      </x:c>
      <x:c r="H8940" s="0" t="s">
        <x:v>376</x:v>
      </x:c>
      <x:c r="I8940" s="0" t="s">
        <x:v>55</x:v>
      </x:c>
      <x:c r="J8940" s="0" t="s">
        <x:v>55</x:v>
      </x:c>
      <x:c r="K8940" s="0" t="s">
        <x:v>56</x:v>
      </x:c>
      <x:c r="L8940" s="0">
        <x:v>35</x:v>
      </x:c>
    </x:row>
    <x:row r="8941" spans="1:12">
      <x:c r="A8941" s="0" t="s">
        <x:v>2</x:v>
      </x:c>
      <x:c r="B8941" s="0" t="s">
        <x:v>4</x:v>
      </x:c>
      <x:c r="C8941" s="0" t="s">
        <x:v>507</x:v>
      </x:c>
      <x:c r="D8941" s="0" t="s">
        <x:v>508</x:v>
      </x:c>
      <x:c r="E8941" s="0" t="s">
        <x:v>486</x:v>
      </x:c>
      <x:c r="F8941" s="0" t="s">
        <x:v>487</x:v>
      </x:c>
      <x:c r="G8941" s="0" t="s">
        <x:v>377</x:v>
      </x:c>
      <x:c r="H8941" s="0" t="s">
        <x:v>378</x:v>
      </x:c>
      <x:c r="I8941" s="0" t="s">
        <x:v>55</x:v>
      </x:c>
      <x:c r="J8941" s="0" t="s">
        <x:v>55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507</x:v>
      </x:c>
      <x:c r="D8942" s="0" t="s">
        <x:v>508</x:v>
      </x:c>
      <x:c r="E8942" s="0" t="s">
        <x:v>486</x:v>
      </x:c>
      <x:c r="F8942" s="0" t="s">
        <x:v>487</x:v>
      </x:c>
      <x:c r="G8942" s="0" t="s">
        <x:v>379</x:v>
      </x:c>
      <x:c r="H8942" s="0" t="s">
        <x:v>380</x:v>
      </x:c>
      <x:c r="I8942" s="0" t="s">
        <x:v>55</x:v>
      </x:c>
      <x:c r="J8942" s="0" t="s">
        <x:v>55</x:v>
      </x:c>
      <x:c r="K8942" s="0" t="s">
        <x:v>56</x:v>
      </x:c>
      <x:c r="L8942" s="0">
        <x:v>35</x:v>
      </x:c>
    </x:row>
    <x:row r="8943" spans="1:12">
      <x:c r="A8943" s="0" t="s">
        <x:v>2</x:v>
      </x:c>
      <x:c r="B8943" s="0" t="s">
        <x:v>4</x:v>
      </x:c>
      <x:c r="C8943" s="0" t="s">
        <x:v>507</x:v>
      </x:c>
      <x:c r="D8943" s="0" t="s">
        <x:v>508</x:v>
      </x:c>
      <x:c r="E8943" s="0" t="s">
        <x:v>486</x:v>
      </x:c>
      <x:c r="F8943" s="0" t="s">
        <x:v>487</x:v>
      </x:c>
      <x:c r="G8943" s="0" t="s">
        <x:v>381</x:v>
      </x:c>
      <x:c r="H8943" s="0" t="s">
        <x:v>382</x:v>
      </x:c>
      <x:c r="I8943" s="0" t="s">
        <x:v>55</x:v>
      </x:c>
      <x:c r="J8943" s="0" t="s">
        <x:v>55</x:v>
      </x:c>
      <x:c r="K8943" s="0" t="s">
        <x:v>56</x:v>
      </x:c>
      <x:c r="L8943" s="0">
        <x:v>31</x:v>
      </x:c>
    </x:row>
    <x:row r="8944" spans="1:12">
      <x:c r="A8944" s="0" t="s">
        <x:v>2</x:v>
      </x:c>
      <x:c r="B8944" s="0" t="s">
        <x:v>4</x:v>
      </x:c>
      <x:c r="C8944" s="0" t="s">
        <x:v>507</x:v>
      </x:c>
      <x:c r="D8944" s="0" t="s">
        <x:v>508</x:v>
      </x:c>
      <x:c r="E8944" s="0" t="s">
        <x:v>486</x:v>
      </x:c>
      <x:c r="F8944" s="0" t="s">
        <x:v>487</x:v>
      </x:c>
      <x:c r="G8944" s="0" t="s">
        <x:v>383</x:v>
      </x:c>
      <x:c r="H8944" s="0" t="s">
        <x:v>384</x:v>
      </x:c>
      <x:c r="I8944" s="0" t="s">
        <x:v>55</x:v>
      </x:c>
      <x:c r="J8944" s="0" t="s">
        <x:v>55</x:v>
      </x:c>
      <x:c r="K8944" s="0" t="s">
        <x:v>56</x:v>
      </x:c>
      <x:c r="L8944" s="0">
        <x:v>32</x:v>
      </x:c>
    </x:row>
    <x:row r="8945" spans="1:12">
      <x:c r="A8945" s="0" t="s">
        <x:v>2</x:v>
      </x:c>
      <x:c r="B8945" s="0" t="s">
        <x:v>4</x:v>
      </x:c>
      <x:c r="C8945" s="0" t="s">
        <x:v>507</x:v>
      </x:c>
      <x:c r="D8945" s="0" t="s">
        <x:v>508</x:v>
      </x:c>
      <x:c r="E8945" s="0" t="s">
        <x:v>486</x:v>
      </x:c>
      <x:c r="F8945" s="0" t="s">
        <x:v>487</x:v>
      </x:c>
      <x:c r="G8945" s="0" t="s">
        <x:v>385</x:v>
      </x:c>
      <x:c r="H8945" s="0" t="s">
        <x:v>386</x:v>
      </x:c>
      <x:c r="I8945" s="0" t="s">
        <x:v>55</x:v>
      </x:c>
      <x:c r="J8945" s="0" t="s">
        <x:v>55</x:v>
      </x:c>
      <x:c r="K8945" s="0" t="s">
        <x:v>56</x:v>
      </x:c>
      <x:c r="L8945" s="0">
        <x:v>33</x:v>
      </x:c>
    </x:row>
    <x:row r="8946" spans="1:12">
      <x:c r="A8946" s="0" t="s">
        <x:v>2</x:v>
      </x:c>
      <x:c r="B8946" s="0" t="s">
        <x:v>4</x:v>
      </x:c>
      <x:c r="C8946" s="0" t="s">
        <x:v>507</x:v>
      </x:c>
      <x:c r="D8946" s="0" t="s">
        <x:v>508</x:v>
      </x:c>
      <x:c r="E8946" s="0" t="s">
        <x:v>486</x:v>
      </x:c>
      <x:c r="F8946" s="0" t="s">
        <x:v>487</x:v>
      </x:c>
      <x:c r="G8946" s="0" t="s">
        <x:v>387</x:v>
      </x:c>
      <x:c r="H8946" s="0" t="s">
        <x:v>388</x:v>
      </x:c>
      <x:c r="I8946" s="0" t="s">
        <x:v>55</x:v>
      </x:c>
      <x:c r="J8946" s="0" t="s">
        <x:v>55</x:v>
      </x:c>
      <x:c r="K8946" s="0" t="s">
        <x:v>56</x:v>
      </x:c>
      <x:c r="L8946" s="0">
        <x:v>57</x:v>
      </x:c>
    </x:row>
    <x:row r="8947" spans="1:12">
      <x:c r="A8947" s="0" t="s">
        <x:v>2</x:v>
      </x:c>
      <x:c r="B8947" s="0" t="s">
        <x:v>4</x:v>
      </x:c>
      <x:c r="C8947" s="0" t="s">
        <x:v>507</x:v>
      </x:c>
      <x:c r="D8947" s="0" t="s">
        <x:v>508</x:v>
      </x:c>
      <x:c r="E8947" s="0" t="s">
        <x:v>486</x:v>
      </x:c>
      <x:c r="F8947" s="0" t="s">
        <x:v>487</x:v>
      </x:c>
      <x:c r="G8947" s="0" t="s">
        <x:v>389</x:v>
      </x:c>
      <x:c r="H8947" s="0" t="s">
        <x:v>390</x:v>
      </x:c>
      <x:c r="I8947" s="0" t="s">
        <x:v>55</x:v>
      </x:c>
      <x:c r="J8947" s="0" t="s">
        <x:v>55</x:v>
      </x:c>
      <x:c r="K8947" s="0" t="s">
        <x:v>56</x:v>
      </x:c>
      <x:c r="L8947" s="0">
        <x:v>37</x:v>
      </x:c>
    </x:row>
    <x:row r="8948" spans="1:12">
      <x:c r="A8948" s="0" t="s">
        <x:v>2</x:v>
      </x:c>
      <x:c r="B8948" s="0" t="s">
        <x:v>4</x:v>
      </x:c>
      <x:c r="C8948" s="0" t="s">
        <x:v>507</x:v>
      </x:c>
      <x:c r="D8948" s="0" t="s">
        <x:v>508</x:v>
      </x:c>
      <x:c r="E8948" s="0" t="s">
        <x:v>486</x:v>
      </x:c>
      <x:c r="F8948" s="0" t="s">
        <x:v>487</x:v>
      </x:c>
      <x:c r="G8948" s="0" t="s">
        <x:v>391</x:v>
      </x:c>
      <x:c r="H8948" s="0" t="s">
        <x:v>392</x:v>
      </x:c>
      <x:c r="I8948" s="0" t="s">
        <x:v>55</x:v>
      </x:c>
      <x:c r="J8948" s="0" t="s">
        <x:v>55</x:v>
      </x:c>
      <x:c r="K8948" s="0" t="s">
        <x:v>56</x:v>
      </x:c>
      <x:c r="L8948" s="0">
        <x:v>47</x:v>
      </x:c>
    </x:row>
    <x:row r="8949" spans="1:12">
      <x:c r="A8949" s="0" t="s">
        <x:v>2</x:v>
      </x:c>
      <x:c r="B8949" s="0" t="s">
        <x:v>4</x:v>
      </x:c>
      <x:c r="C8949" s="0" t="s">
        <x:v>507</x:v>
      </x:c>
      <x:c r="D8949" s="0" t="s">
        <x:v>508</x:v>
      </x:c>
      <x:c r="E8949" s="0" t="s">
        <x:v>486</x:v>
      </x:c>
      <x:c r="F8949" s="0" t="s">
        <x:v>487</x:v>
      </x:c>
      <x:c r="G8949" s="0" t="s">
        <x:v>393</x:v>
      </x:c>
      <x:c r="H8949" s="0" t="s">
        <x:v>394</x:v>
      </x:c>
      <x:c r="I8949" s="0" t="s">
        <x:v>55</x:v>
      </x:c>
      <x:c r="J8949" s="0" t="s">
        <x:v>55</x:v>
      </x:c>
      <x:c r="K8949" s="0" t="s">
        <x:v>56</x:v>
      </x:c>
      <x:c r="L8949" s="0">
        <x:v>31</x:v>
      </x:c>
    </x:row>
    <x:row r="8950" spans="1:12">
      <x:c r="A8950" s="0" t="s">
        <x:v>2</x:v>
      </x:c>
      <x:c r="B8950" s="0" t="s">
        <x:v>4</x:v>
      </x:c>
      <x:c r="C8950" s="0" t="s">
        <x:v>507</x:v>
      </x:c>
      <x:c r="D8950" s="0" t="s">
        <x:v>508</x:v>
      </x:c>
      <x:c r="E8950" s="0" t="s">
        <x:v>486</x:v>
      </x:c>
      <x:c r="F8950" s="0" t="s">
        <x:v>487</x:v>
      </x:c>
      <x:c r="G8950" s="0" t="s">
        <x:v>395</x:v>
      </x:c>
      <x:c r="H8950" s="0" t="s">
        <x:v>396</x:v>
      </x:c>
      <x:c r="I8950" s="0" t="s">
        <x:v>55</x:v>
      </x:c>
      <x:c r="J8950" s="0" t="s">
        <x:v>55</x:v>
      </x:c>
      <x:c r="K8950" s="0" t="s">
        <x:v>56</x:v>
      </x:c>
      <x:c r="L8950" s="0">
        <x:v>28</x:v>
      </x:c>
    </x:row>
    <x:row r="8951" spans="1:12">
      <x:c r="A8951" s="0" t="s">
        <x:v>2</x:v>
      </x:c>
      <x:c r="B8951" s="0" t="s">
        <x:v>4</x:v>
      </x:c>
      <x:c r="C8951" s="0" t="s">
        <x:v>507</x:v>
      </x:c>
      <x:c r="D8951" s="0" t="s">
        <x:v>508</x:v>
      </x:c>
      <x:c r="E8951" s="0" t="s">
        <x:v>486</x:v>
      </x:c>
      <x:c r="F8951" s="0" t="s">
        <x:v>487</x:v>
      </x:c>
      <x:c r="G8951" s="0" t="s">
        <x:v>397</x:v>
      </x:c>
      <x:c r="H8951" s="0" t="s">
        <x:v>398</x:v>
      </x:c>
      <x:c r="I8951" s="0" t="s">
        <x:v>55</x:v>
      </x:c>
      <x:c r="J8951" s="0" t="s">
        <x:v>55</x:v>
      </x:c>
      <x:c r="K8951" s="0" t="s">
        <x:v>56</x:v>
      </x:c>
      <x:c r="L8951" s="0">
        <x:v>21</x:v>
      </x:c>
    </x:row>
    <x:row r="8952" spans="1:12">
      <x:c r="A8952" s="0" t="s">
        <x:v>2</x:v>
      </x:c>
      <x:c r="B8952" s="0" t="s">
        <x:v>4</x:v>
      </x:c>
      <x:c r="C8952" s="0" t="s">
        <x:v>507</x:v>
      </x:c>
      <x:c r="D8952" s="0" t="s">
        <x:v>508</x:v>
      </x:c>
      <x:c r="E8952" s="0" t="s">
        <x:v>486</x:v>
      </x:c>
      <x:c r="F8952" s="0" t="s">
        <x:v>487</x:v>
      </x:c>
      <x:c r="G8952" s="0" t="s">
        <x:v>399</x:v>
      </x:c>
      <x:c r="H8952" s="0" t="s">
        <x:v>400</x:v>
      </x:c>
      <x:c r="I8952" s="0" t="s">
        <x:v>55</x:v>
      </x:c>
      <x:c r="J8952" s="0" t="s">
        <x:v>55</x:v>
      </x:c>
      <x:c r="K8952" s="0" t="s">
        <x:v>56</x:v>
      </x:c>
      <x:c r="L8952" s="0">
        <x:v>39</x:v>
      </x:c>
    </x:row>
    <x:row r="8953" spans="1:12">
      <x:c r="A8953" s="0" t="s">
        <x:v>2</x:v>
      </x:c>
      <x:c r="B8953" s="0" t="s">
        <x:v>4</x:v>
      </x:c>
      <x:c r="C8953" s="0" t="s">
        <x:v>507</x:v>
      </x:c>
      <x:c r="D8953" s="0" t="s">
        <x:v>508</x:v>
      </x:c>
      <x:c r="E8953" s="0" t="s">
        <x:v>486</x:v>
      </x:c>
      <x:c r="F8953" s="0" t="s">
        <x:v>487</x:v>
      </x:c>
      <x:c r="G8953" s="0" t="s">
        <x:v>401</x:v>
      </x:c>
      <x:c r="H8953" s="0" t="s">
        <x:v>402</x:v>
      </x:c>
      <x:c r="I8953" s="0" t="s">
        <x:v>55</x:v>
      </x:c>
      <x:c r="J8953" s="0" t="s">
        <x:v>55</x:v>
      </x:c>
      <x:c r="K8953" s="0" t="s">
        <x:v>56</x:v>
      </x:c>
      <x:c r="L8953" s="0">
        <x:v>19</x:v>
      </x:c>
    </x:row>
    <x:row r="8954" spans="1:12">
      <x:c r="A8954" s="0" t="s">
        <x:v>2</x:v>
      </x:c>
      <x:c r="B8954" s="0" t="s">
        <x:v>4</x:v>
      </x:c>
      <x:c r="C8954" s="0" t="s">
        <x:v>507</x:v>
      </x:c>
      <x:c r="D8954" s="0" t="s">
        <x:v>508</x:v>
      </x:c>
      <x:c r="E8954" s="0" t="s">
        <x:v>486</x:v>
      </x:c>
      <x:c r="F8954" s="0" t="s">
        <x:v>487</x:v>
      </x:c>
      <x:c r="G8954" s="0" t="s">
        <x:v>403</x:v>
      </x:c>
      <x:c r="H8954" s="0" t="s">
        <x:v>404</x:v>
      </x:c>
      <x:c r="I8954" s="0" t="s">
        <x:v>55</x:v>
      </x:c>
      <x:c r="J8954" s="0" t="s">
        <x:v>55</x:v>
      </x:c>
      <x:c r="K8954" s="0" t="s">
        <x:v>56</x:v>
      </x:c>
      <x:c r="L8954" s="0">
        <x:v>14</x:v>
      </x:c>
    </x:row>
    <x:row r="8955" spans="1:12">
      <x:c r="A8955" s="0" t="s">
        <x:v>2</x:v>
      </x:c>
      <x:c r="B8955" s="0" t="s">
        <x:v>4</x:v>
      </x:c>
      <x:c r="C8955" s="0" t="s">
        <x:v>507</x:v>
      </x:c>
      <x:c r="D8955" s="0" t="s">
        <x:v>508</x:v>
      </x:c>
      <x:c r="E8955" s="0" t="s">
        <x:v>486</x:v>
      </x:c>
      <x:c r="F8955" s="0" t="s">
        <x:v>487</x:v>
      </x:c>
      <x:c r="G8955" s="0" t="s">
        <x:v>405</x:v>
      </x:c>
      <x:c r="H8955" s="0" t="s">
        <x:v>406</x:v>
      </x:c>
      <x:c r="I8955" s="0" t="s">
        <x:v>55</x:v>
      </x:c>
      <x:c r="J8955" s="0" t="s">
        <x:v>55</x:v>
      </x:c>
      <x:c r="K8955" s="0" t="s">
        <x:v>56</x:v>
      </x:c>
      <x:c r="L8955" s="0">
        <x:v>31</x:v>
      </x:c>
    </x:row>
    <x:row r="8956" spans="1:12">
      <x:c r="A8956" s="0" t="s">
        <x:v>2</x:v>
      </x:c>
      <x:c r="B8956" s="0" t="s">
        <x:v>4</x:v>
      </x:c>
      <x:c r="C8956" s="0" t="s">
        <x:v>507</x:v>
      </x:c>
      <x:c r="D8956" s="0" t="s">
        <x:v>508</x:v>
      </x:c>
      <x:c r="E8956" s="0" t="s">
        <x:v>486</x:v>
      </x:c>
      <x:c r="F8956" s="0" t="s">
        <x:v>487</x:v>
      </x:c>
      <x:c r="G8956" s="0" t="s">
        <x:v>407</x:v>
      </x:c>
      <x:c r="H8956" s="0" t="s">
        <x:v>408</x:v>
      </x:c>
      <x:c r="I8956" s="0" t="s">
        <x:v>55</x:v>
      </x:c>
      <x:c r="J8956" s="0" t="s">
        <x:v>55</x:v>
      </x:c>
      <x:c r="K8956" s="0" t="s">
        <x:v>56</x:v>
      </x:c>
      <x:c r="L8956" s="0">
        <x:v>29</x:v>
      </x:c>
    </x:row>
    <x:row r="8957" spans="1:12">
      <x:c r="A8957" s="0" t="s">
        <x:v>2</x:v>
      </x:c>
      <x:c r="B8957" s="0" t="s">
        <x:v>4</x:v>
      </x:c>
      <x:c r="C8957" s="0" t="s">
        <x:v>507</x:v>
      </x:c>
      <x:c r="D8957" s="0" t="s">
        <x:v>508</x:v>
      </x:c>
      <x:c r="E8957" s="0" t="s">
        <x:v>486</x:v>
      </x:c>
      <x:c r="F8957" s="0" t="s">
        <x:v>487</x:v>
      </x:c>
      <x:c r="G8957" s="0" t="s">
        <x:v>409</x:v>
      </x:c>
      <x:c r="H8957" s="0" t="s">
        <x:v>410</x:v>
      </x:c>
      <x:c r="I8957" s="0" t="s">
        <x:v>55</x:v>
      </x:c>
      <x:c r="J8957" s="0" t="s">
        <x:v>55</x:v>
      </x:c>
      <x:c r="K8957" s="0" t="s">
        <x:v>56</x:v>
      </x:c>
      <x:c r="L8957" s="0">
        <x:v>38</x:v>
      </x:c>
    </x:row>
    <x:row r="8958" spans="1:12">
      <x:c r="A8958" s="0" t="s">
        <x:v>2</x:v>
      </x:c>
      <x:c r="B8958" s="0" t="s">
        <x:v>4</x:v>
      </x:c>
      <x:c r="C8958" s="0" t="s">
        <x:v>507</x:v>
      </x:c>
      <x:c r="D8958" s="0" t="s">
        <x:v>508</x:v>
      </x:c>
      <x:c r="E8958" s="0" t="s">
        <x:v>486</x:v>
      </x:c>
      <x:c r="F8958" s="0" t="s">
        <x:v>487</x:v>
      </x:c>
      <x:c r="G8958" s="0" t="s">
        <x:v>411</x:v>
      </x:c>
      <x:c r="H8958" s="0" t="s">
        <x:v>412</x:v>
      </x:c>
      <x:c r="I8958" s="0" t="s">
        <x:v>55</x:v>
      </x:c>
      <x:c r="J8958" s="0" t="s">
        <x:v>55</x:v>
      </x:c>
      <x:c r="K8958" s="0" t="s">
        <x:v>56</x:v>
      </x:c>
      <x:c r="L8958" s="0">
        <x:v>19</x:v>
      </x:c>
    </x:row>
    <x:row r="8959" spans="1:12">
      <x:c r="A8959" s="0" t="s">
        <x:v>2</x:v>
      </x:c>
      <x:c r="B8959" s="0" t="s">
        <x:v>4</x:v>
      </x:c>
      <x:c r="C8959" s="0" t="s">
        <x:v>507</x:v>
      </x:c>
      <x:c r="D8959" s="0" t="s">
        <x:v>508</x:v>
      </x:c>
      <x:c r="E8959" s="0" t="s">
        <x:v>486</x:v>
      </x:c>
      <x:c r="F8959" s="0" t="s">
        <x:v>487</x:v>
      </x:c>
      <x:c r="G8959" s="0" t="s">
        <x:v>413</x:v>
      </x:c>
      <x:c r="H8959" s="0" t="s">
        <x:v>414</x:v>
      </x:c>
      <x:c r="I8959" s="0" t="s">
        <x:v>55</x:v>
      </x:c>
      <x:c r="J8959" s="0" t="s">
        <x:v>55</x:v>
      </x:c>
      <x:c r="K8959" s="0" t="s">
        <x:v>56</x:v>
      </x:c>
      <x:c r="L8959" s="0">
        <x:v>16</x:v>
      </x:c>
    </x:row>
    <x:row r="8960" spans="1:12">
      <x:c r="A8960" s="0" t="s">
        <x:v>2</x:v>
      </x:c>
      <x:c r="B8960" s="0" t="s">
        <x:v>4</x:v>
      </x:c>
      <x:c r="C8960" s="0" t="s">
        <x:v>507</x:v>
      </x:c>
      <x:c r="D8960" s="0" t="s">
        <x:v>508</x:v>
      </x:c>
      <x:c r="E8960" s="0" t="s">
        <x:v>486</x:v>
      </x:c>
      <x:c r="F8960" s="0" t="s">
        <x:v>487</x:v>
      </x:c>
      <x:c r="G8960" s="0" t="s">
        <x:v>415</x:v>
      </x:c>
      <x:c r="H8960" s="0" t="s">
        <x:v>416</x:v>
      </x:c>
      <x:c r="I8960" s="0" t="s">
        <x:v>55</x:v>
      </x:c>
      <x:c r="J8960" s="0" t="s">
        <x:v>55</x:v>
      </x:c>
      <x:c r="K8960" s="0" t="s">
        <x:v>56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507</x:v>
      </x:c>
      <x:c r="D8961" s="0" t="s">
        <x:v>508</x:v>
      </x:c>
      <x:c r="E8961" s="0" t="s">
        <x:v>486</x:v>
      </x:c>
      <x:c r="F8961" s="0" t="s">
        <x:v>487</x:v>
      </x:c>
      <x:c r="G8961" s="0" t="s">
        <x:v>417</x:v>
      </x:c>
      <x:c r="H8961" s="0" t="s">
        <x:v>418</x:v>
      </x:c>
      <x:c r="I8961" s="0" t="s">
        <x:v>55</x:v>
      </x:c>
      <x:c r="J8961" s="0" t="s">
        <x:v>55</x:v>
      </x:c>
      <x:c r="K8961" s="0" t="s">
        <x:v>56</x:v>
      </x:c>
      <x:c r="L8961" s="0">
        <x:v>27</x:v>
      </x:c>
    </x:row>
    <x:row r="8962" spans="1:12">
      <x:c r="A8962" s="0" t="s">
        <x:v>2</x:v>
      </x:c>
      <x:c r="B8962" s="0" t="s">
        <x:v>4</x:v>
      </x:c>
      <x:c r="C8962" s="0" t="s">
        <x:v>507</x:v>
      </x:c>
      <x:c r="D8962" s="0" t="s">
        <x:v>508</x:v>
      </x:c>
      <x:c r="E8962" s="0" t="s">
        <x:v>486</x:v>
      </x:c>
      <x:c r="F8962" s="0" t="s">
        <x:v>487</x:v>
      </x:c>
      <x:c r="G8962" s="0" t="s">
        <x:v>419</x:v>
      </x:c>
      <x:c r="H8962" s="0" t="s">
        <x:v>420</x:v>
      </x:c>
      <x:c r="I8962" s="0" t="s">
        <x:v>55</x:v>
      </x:c>
      <x:c r="J8962" s="0" t="s">
        <x:v>55</x:v>
      </x:c>
      <x:c r="K8962" s="0" t="s">
        <x:v>56</x:v>
      </x:c>
      <x:c r="L8962" s="0">
        <x:v>18</x:v>
      </x:c>
    </x:row>
    <x:row r="8963" spans="1:12">
      <x:c r="A8963" s="0" t="s">
        <x:v>2</x:v>
      </x:c>
      <x:c r="B8963" s="0" t="s">
        <x:v>4</x:v>
      </x:c>
      <x:c r="C8963" s="0" t="s">
        <x:v>507</x:v>
      </x:c>
      <x:c r="D8963" s="0" t="s">
        <x:v>508</x:v>
      </x:c>
      <x:c r="E8963" s="0" t="s">
        <x:v>486</x:v>
      </x:c>
      <x:c r="F8963" s="0" t="s">
        <x:v>487</x:v>
      </x:c>
      <x:c r="G8963" s="0" t="s">
        <x:v>421</x:v>
      </x:c>
      <x:c r="H8963" s="0" t="s">
        <x:v>422</x:v>
      </x:c>
      <x:c r="I8963" s="0" t="s">
        <x:v>55</x:v>
      </x:c>
      <x:c r="J8963" s="0" t="s">
        <x:v>55</x:v>
      </x:c>
      <x:c r="K8963" s="0" t="s">
        <x:v>56</x:v>
      </x:c>
      <x:c r="L8963" s="0">
        <x:v>17</x:v>
      </x:c>
    </x:row>
    <x:row r="8964" spans="1:12">
      <x:c r="A8964" s="0" t="s">
        <x:v>2</x:v>
      </x:c>
      <x:c r="B8964" s="0" t="s">
        <x:v>4</x:v>
      </x:c>
      <x:c r="C8964" s="0" t="s">
        <x:v>507</x:v>
      </x:c>
      <x:c r="D8964" s="0" t="s">
        <x:v>508</x:v>
      </x:c>
      <x:c r="E8964" s="0" t="s">
        <x:v>486</x:v>
      </x:c>
      <x:c r="F8964" s="0" t="s">
        <x:v>487</x:v>
      </x:c>
      <x:c r="G8964" s="0" t="s">
        <x:v>423</x:v>
      </x:c>
      <x:c r="H8964" s="0" t="s">
        <x:v>424</x:v>
      </x:c>
      <x:c r="I8964" s="0" t="s">
        <x:v>55</x:v>
      </x:c>
      <x:c r="J8964" s="0" t="s">
        <x:v>55</x:v>
      </x:c>
      <x:c r="K8964" s="0" t="s">
        <x:v>56</x:v>
      </x:c>
      <x:c r="L8964" s="0">
        <x:v>25</x:v>
      </x:c>
    </x:row>
    <x:row r="8965" spans="1:12">
      <x:c r="A8965" s="0" t="s">
        <x:v>2</x:v>
      </x:c>
      <x:c r="B8965" s="0" t="s">
        <x:v>4</x:v>
      </x:c>
      <x:c r="C8965" s="0" t="s">
        <x:v>507</x:v>
      </x:c>
      <x:c r="D8965" s="0" t="s">
        <x:v>508</x:v>
      </x:c>
      <x:c r="E8965" s="0" t="s">
        <x:v>486</x:v>
      </x:c>
      <x:c r="F8965" s="0" t="s">
        <x:v>487</x:v>
      </x:c>
      <x:c r="G8965" s="0" t="s">
        <x:v>425</x:v>
      </x:c>
      <x:c r="H8965" s="0" t="s">
        <x:v>426</x:v>
      </x:c>
      <x:c r="I8965" s="0" t="s">
        <x:v>55</x:v>
      </x:c>
      <x:c r="J8965" s="0" t="s">
        <x:v>55</x:v>
      </x:c>
      <x:c r="K8965" s="0" t="s">
        <x:v>56</x:v>
      </x:c>
      <x:c r="L8965" s="0">
        <x:v>22</x:v>
      </x:c>
    </x:row>
    <x:row r="8966" spans="1:12">
      <x:c r="A8966" s="0" t="s">
        <x:v>2</x:v>
      </x:c>
      <x:c r="B8966" s="0" t="s">
        <x:v>4</x:v>
      </x:c>
      <x:c r="C8966" s="0" t="s">
        <x:v>507</x:v>
      </x:c>
      <x:c r="D8966" s="0" t="s">
        <x:v>508</x:v>
      </x:c>
      <x:c r="E8966" s="0" t="s">
        <x:v>486</x:v>
      </x:c>
      <x:c r="F8966" s="0" t="s">
        <x:v>487</x:v>
      </x:c>
      <x:c r="G8966" s="0" t="s">
        <x:v>427</x:v>
      </x:c>
      <x:c r="H8966" s="0" t="s">
        <x:v>428</x:v>
      </x:c>
      <x:c r="I8966" s="0" t="s">
        <x:v>55</x:v>
      </x:c>
      <x:c r="J8966" s="0" t="s">
        <x:v>55</x:v>
      </x:c>
      <x:c r="K8966" s="0" t="s">
        <x:v>56</x:v>
      </x:c>
      <x:c r="L8966" s="0">
        <x:v>50</x:v>
      </x:c>
    </x:row>
    <x:row r="8967" spans="1:12">
      <x:c r="A8967" s="0" t="s">
        <x:v>2</x:v>
      </x:c>
      <x:c r="B8967" s="0" t="s">
        <x:v>4</x:v>
      </x:c>
      <x:c r="C8967" s="0" t="s">
        <x:v>507</x:v>
      </x:c>
      <x:c r="D8967" s="0" t="s">
        <x:v>508</x:v>
      </x:c>
      <x:c r="E8967" s="0" t="s">
        <x:v>486</x:v>
      </x:c>
      <x:c r="F8967" s="0" t="s">
        <x:v>487</x:v>
      </x:c>
      <x:c r="G8967" s="0" t="s">
        <x:v>429</x:v>
      </x:c>
      <x:c r="H8967" s="0" t="s">
        <x:v>430</x:v>
      </x:c>
      <x:c r="I8967" s="0" t="s">
        <x:v>55</x:v>
      </x:c>
      <x:c r="J8967" s="0" t="s">
        <x:v>55</x:v>
      </x:c>
      <x:c r="K8967" s="0" t="s">
        <x:v>56</x:v>
      </x:c>
      <x:c r="L8967" s="0">
        <x:v>20</x:v>
      </x:c>
    </x:row>
    <x:row r="8968" spans="1:12">
      <x:c r="A8968" s="0" t="s">
        <x:v>2</x:v>
      </x:c>
      <x:c r="B8968" s="0" t="s">
        <x:v>4</x:v>
      </x:c>
      <x:c r="C8968" s="0" t="s">
        <x:v>507</x:v>
      </x:c>
      <x:c r="D8968" s="0" t="s">
        <x:v>508</x:v>
      </x:c>
      <x:c r="E8968" s="0" t="s">
        <x:v>486</x:v>
      </x:c>
      <x:c r="F8968" s="0" t="s">
        <x:v>487</x:v>
      </x:c>
      <x:c r="G8968" s="0" t="s">
        <x:v>431</x:v>
      </x:c>
      <x:c r="H8968" s="0" t="s">
        <x:v>432</x:v>
      </x:c>
      <x:c r="I8968" s="0" t="s">
        <x:v>55</x:v>
      </x:c>
      <x:c r="J8968" s="0" t="s">
        <x:v>55</x:v>
      </x:c>
      <x:c r="K8968" s="0" t="s">
        <x:v>56</x:v>
      </x:c>
      <x:c r="L8968" s="0">
        <x:v>16</x:v>
      </x:c>
    </x:row>
    <x:row r="8969" spans="1:12">
      <x:c r="A8969" s="0" t="s">
        <x:v>2</x:v>
      </x:c>
      <x:c r="B8969" s="0" t="s">
        <x:v>4</x:v>
      </x:c>
      <x:c r="C8969" s="0" t="s">
        <x:v>507</x:v>
      </x:c>
      <x:c r="D8969" s="0" t="s">
        <x:v>508</x:v>
      </x:c>
      <x:c r="E8969" s="0" t="s">
        <x:v>486</x:v>
      </x:c>
      <x:c r="F8969" s="0" t="s">
        <x:v>487</x:v>
      </x:c>
      <x:c r="G8969" s="0" t="s">
        <x:v>433</x:v>
      </x:c>
      <x:c r="H8969" s="0" t="s">
        <x:v>434</x:v>
      </x:c>
      <x:c r="I8969" s="0" t="s">
        <x:v>55</x:v>
      </x:c>
      <x:c r="J8969" s="0" t="s">
        <x:v>55</x:v>
      </x:c>
      <x:c r="K8969" s="0" t="s">
        <x:v>56</x:v>
      </x:c>
      <x:c r="L8969" s="0">
        <x:v>30</x:v>
      </x:c>
    </x:row>
    <x:row r="8970" spans="1:12">
      <x:c r="A8970" s="0" t="s">
        <x:v>2</x:v>
      </x:c>
      <x:c r="B8970" s="0" t="s">
        <x:v>4</x:v>
      </x:c>
      <x:c r="C8970" s="0" t="s">
        <x:v>507</x:v>
      </x:c>
      <x:c r="D8970" s="0" t="s">
        <x:v>508</x:v>
      </x:c>
      <x:c r="E8970" s="0" t="s">
        <x:v>486</x:v>
      </x:c>
      <x:c r="F8970" s="0" t="s">
        <x:v>487</x:v>
      </x:c>
      <x:c r="G8970" s="0" t="s">
        <x:v>435</x:v>
      </x:c>
      <x:c r="H8970" s="0" t="s">
        <x:v>436</x:v>
      </x:c>
      <x:c r="I8970" s="0" t="s">
        <x:v>55</x:v>
      </x:c>
      <x:c r="J8970" s="0" t="s">
        <x:v>55</x:v>
      </x:c>
      <x:c r="K8970" s="0" t="s">
        <x:v>56</x:v>
      </x:c>
      <x:c r="L8970" s="0">
        <x:v>35</x:v>
      </x:c>
    </x:row>
    <x:row r="8971" spans="1:12">
      <x:c r="A8971" s="0" t="s">
        <x:v>2</x:v>
      </x:c>
      <x:c r="B8971" s="0" t="s">
        <x:v>4</x:v>
      </x:c>
      <x:c r="C8971" s="0" t="s">
        <x:v>507</x:v>
      </x:c>
      <x:c r="D8971" s="0" t="s">
        <x:v>508</x:v>
      </x:c>
      <x:c r="E8971" s="0" t="s">
        <x:v>486</x:v>
      </x:c>
      <x:c r="F8971" s="0" t="s">
        <x:v>487</x:v>
      </x:c>
      <x:c r="G8971" s="0" t="s">
        <x:v>437</x:v>
      </x:c>
      <x:c r="H8971" s="0" t="s">
        <x:v>438</x:v>
      </x:c>
      <x:c r="I8971" s="0" t="s">
        <x:v>55</x:v>
      </x:c>
      <x:c r="J8971" s="0" t="s">
        <x:v>55</x:v>
      </x:c>
      <x:c r="K8971" s="0" t="s">
        <x:v>56</x:v>
      </x:c>
      <x:c r="L8971" s="0">
        <x:v>21</x:v>
      </x:c>
    </x:row>
    <x:row r="8972" spans="1:12">
      <x:c r="A8972" s="0" t="s">
        <x:v>2</x:v>
      </x:c>
      <x:c r="B8972" s="0" t="s">
        <x:v>4</x:v>
      </x:c>
      <x:c r="C8972" s="0" t="s">
        <x:v>507</x:v>
      </x:c>
      <x:c r="D8972" s="0" t="s">
        <x:v>508</x:v>
      </x:c>
      <x:c r="E8972" s="0" t="s">
        <x:v>486</x:v>
      </x:c>
      <x:c r="F8972" s="0" t="s">
        <x:v>487</x:v>
      </x:c>
      <x:c r="G8972" s="0" t="s">
        <x:v>439</x:v>
      </x:c>
      <x:c r="H8972" s="0" t="s">
        <x:v>440</x:v>
      </x:c>
      <x:c r="I8972" s="0" t="s">
        <x:v>55</x:v>
      </x:c>
      <x:c r="J8972" s="0" t="s">
        <x:v>55</x:v>
      </x:c>
      <x:c r="K8972" s="0" t="s">
        <x:v>56</x:v>
      </x:c>
      <x:c r="L8972" s="0">
        <x:v>35</x:v>
      </x:c>
    </x:row>
    <x:row r="8973" spans="1:12">
      <x:c r="A8973" s="0" t="s">
        <x:v>2</x:v>
      </x:c>
      <x:c r="B8973" s="0" t="s">
        <x:v>4</x:v>
      </x:c>
      <x:c r="C8973" s="0" t="s">
        <x:v>507</x:v>
      </x:c>
      <x:c r="D8973" s="0" t="s">
        <x:v>508</x:v>
      </x:c>
      <x:c r="E8973" s="0" t="s">
        <x:v>486</x:v>
      </x:c>
      <x:c r="F8973" s="0" t="s">
        <x:v>487</x:v>
      </x:c>
      <x:c r="G8973" s="0" t="s">
        <x:v>441</x:v>
      </x:c>
      <x:c r="H8973" s="0" t="s">
        <x:v>442</x:v>
      </x:c>
      <x:c r="I8973" s="0" t="s">
        <x:v>55</x:v>
      </x:c>
      <x:c r="J8973" s="0" t="s">
        <x:v>55</x:v>
      </x:c>
      <x:c r="K8973" s="0" t="s">
        <x:v>56</x:v>
      </x:c>
      <x:c r="L8973" s="0">
        <x:v>33</x:v>
      </x:c>
    </x:row>
    <x:row r="8974" spans="1:12">
      <x:c r="A8974" s="0" t="s">
        <x:v>2</x:v>
      </x:c>
      <x:c r="B8974" s="0" t="s">
        <x:v>4</x:v>
      </x:c>
      <x:c r="C8974" s="0" t="s">
        <x:v>507</x:v>
      </x:c>
      <x:c r="D8974" s="0" t="s">
        <x:v>508</x:v>
      </x:c>
      <x:c r="E8974" s="0" t="s">
        <x:v>486</x:v>
      </x:c>
      <x:c r="F8974" s="0" t="s">
        <x:v>487</x:v>
      </x:c>
      <x:c r="G8974" s="0" t="s">
        <x:v>443</x:v>
      </x:c>
      <x:c r="H8974" s="0" t="s">
        <x:v>444</x:v>
      </x:c>
      <x:c r="I8974" s="0" t="s">
        <x:v>55</x:v>
      </x:c>
      <x:c r="J8974" s="0" t="s">
        <x:v>55</x:v>
      </x:c>
      <x:c r="K8974" s="0" t="s">
        <x:v>56</x:v>
      </x:c>
      <x:c r="L8974" s="0">
        <x:v>29</x:v>
      </x:c>
    </x:row>
    <x:row r="8975" spans="1:12">
      <x:c r="A8975" s="0" t="s">
        <x:v>2</x:v>
      </x:c>
      <x:c r="B8975" s="0" t="s">
        <x:v>4</x:v>
      </x:c>
      <x:c r="C8975" s="0" t="s">
        <x:v>507</x:v>
      </x:c>
      <x:c r="D8975" s="0" t="s">
        <x:v>508</x:v>
      </x:c>
      <x:c r="E8975" s="0" t="s">
        <x:v>486</x:v>
      </x:c>
      <x:c r="F8975" s="0" t="s">
        <x:v>487</x:v>
      </x:c>
      <x:c r="G8975" s="0" t="s">
        <x:v>445</x:v>
      </x:c>
      <x:c r="H8975" s="0" t="s">
        <x:v>446</x:v>
      </x:c>
      <x:c r="I8975" s="0" t="s">
        <x:v>55</x:v>
      </x:c>
      <x:c r="J8975" s="0" t="s">
        <x:v>55</x:v>
      </x:c>
      <x:c r="K8975" s="0" t="s">
        <x:v>56</x:v>
      </x:c>
      <x:c r="L8975" s="0">
        <x:v>21</x:v>
      </x:c>
    </x:row>
    <x:row r="8976" spans="1:12">
      <x:c r="A8976" s="0" t="s">
        <x:v>2</x:v>
      </x:c>
      <x:c r="B8976" s="0" t="s">
        <x:v>4</x:v>
      </x:c>
      <x:c r="C8976" s="0" t="s">
        <x:v>507</x:v>
      </x:c>
      <x:c r="D8976" s="0" t="s">
        <x:v>508</x:v>
      </x:c>
      <x:c r="E8976" s="0" t="s">
        <x:v>486</x:v>
      </x:c>
      <x:c r="F8976" s="0" t="s">
        <x:v>487</x:v>
      </x:c>
      <x:c r="G8976" s="0" t="s">
        <x:v>447</x:v>
      </x:c>
      <x:c r="H8976" s="0" t="s">
        <x:v>448</x:v>
      </x:c>
      <x:c r="I8976" s="0" t="s">
        <x:v>55</x:v>
      </x:c>
      <x:c r="J8976" s="0" t="s">
        <x:v>55</x:v>
      </x:c>
      <x:c r="K8976" s="0" t="s">
        <x:v>56</x:v>
      </x:c>
      <x:c r="L8976" s="0">
        <x:v>32</x:v>
      </x:c>
    </x:row>
    <x:row r="8977" spans="1:12">
      <x:c r="A8977" s="0" t="s">
        <x:v>2</x:v>
      </x:c>
      <x:c r="B8977" s="0" t="s">
        <x:v>4</x:v>
      </x:c>
      <x:c r="C8977" s="0" t="s">
        <x:v>507</x:v>
      </x:c>
      <x:c r="D8977" s="0" t="s">
        <x:v>508</x:v>
      </x:c>
      <x:c r="E8977" s="0" t="s">
        <x:v>486</x:v>
      </x:c>
      <x:c r="F8977" s="0" t="s">
        <x:v>487</x:v>
      </x:c>
      <x:c r="G8977" s="0" t="s">
        <x:v>449</x:v>
      </x:c>
      <x:c r="H8977" s="0" t="s">
        <x:v>450</x:v>
      </x:c>
      <x:c r="I8977" s="0" t="s">
        <x:v>55</x:v>
      </x:c>
      <x:c r="J8977" s="0" t="s">
        <x:v>55</x:v>
      </x:c>
      <x:c r="K8977" s="0" t="s">
        <x:v>56</x:v>
      </x:c>
      <x:c r="L8977" s="0">
        <x:v>22</x:v>
      </x:c>
    </x:row>
    <x:row r="8978" spans="1:12">
      <x:c r="A8978" s="0" t="s">
        <x:v>2</x:v>
      </x:c>
      <x:c r="B8978" s="0" t="s">
        <x:v>4</x:v>
      </x:c>
      <x:c r="C8978" s="0" t="s">
        <x:v>507</x:v>
      </x:c>
      <x:c r="D8978" s="0" t="s">
        <x:v>508</x:v>
      </x:c>
      <x:c r="E8978" s="0" t="s">
        <x:v>486</x:v>
      </x:c>
      <x:c r="F8978" s="0" t="s">
        <x:v>487</x:v>
      </x:c>
      <x:c r="G8978" s="0" t="s">
        <x:v>451</x:v>
      </x:c>
      <x:c r="H8978" s="0" t="s">
        <x:v>452</x:v>
      </x:c>
      <x:c r="I8978" s="0" t="s">
        <x:v>55</x:v>
      </x:c>
      <x:c r="J8978" s="0" t="s">
        <x:v>55</x:v>
      </x:c>
      <x:c r="K8978" s="0" t="s">
        <x:v>56</x:v>
      </x:c>
      <x:c r="L8978" s="0">
        <x:v>23</x:v>
      </x:c>
    </x:row>
    <x:row r="8979" spans="1:12">
      <x:c r="A8979" s="0" t="s">
        <x:v>2</x:v>
      </x:c>
      <x:c r="B8979" s="0" t="s">
        <x:v>4</x:v>
      </x:c>
      <x:c r="C8979" s="0" t="s">
        <x:v>507</x:v>
      </x:c>
      <x:c r="D8979" s="0" t="s">
        <x:v>508</x:v>
      </x:c>
      <x:c r="E8979" s="0" t="s">
        <x:v>486</x:v>
      </x:c>
      <x:c r="F8979" s="0" t="s">
        <x:v>487</x:v>
      </x:c>
      <x:c r="G8979" s="0" t="s">
        <x:v>453</x:v>
      </x:c>
      <x:c r="H8979" s="0" t="s">
        <x:v>454</x:v>
      </x:c>
      <x:c r="I8979" s="0" t="s">
        <x:v>55</x:v>
      </x:c>
      <x:c r="J8979" s="0" t="s">
        <x:v>55</x:v>
      </x:c>
      <x:c r="K8979" s="0" t="s">
        <x:v>56</x:v>
      </x:c>
      <x:c r="L8979" s="0">
        <x:v>18</x:v>
      </x:c>
    </x:row>
    <x:row r="8980" spans="1:12">
      <x:c r="A8980" s="0" t="s">
        <x:v>2</x:v>
      </x:c>
      <x:c r="B8980" s="0" t="s">
        <x:v>4</x:v>
      </x:c>
      <x:c r="C8980" s="0" t="s">
        <x:v>507</x:v>
      </x:c>
      <x:c r="D8980" s="0" t="s">
        <x:v>508</x:v>
      </x:c>
      <x:c r="E8980" s="0" t="s">
        <x:v>486</x:v>
      </x:c>
      <x:c r="F8980" s="0" t="s">
        <x:v>487</x:v>
      </x:c>
      <x:c r="G8980" s="0" t="s">
        <x:v>455</x:v>
      </x:c>
      <x:c r="H8980" s="0" t="s">
        <x:v>456</x:v>
      </x:c>
      <x:c r="I8980" s="0" t="s">
        <x:v>55</x:v>
      </x:c>
      <x:c r="J8980" s="0" t="s">
        <x:v>55</x:v>
      </x:c>
      <x:c r="K8980" s="0" t="s">
        <x:v>56</x:v>
      </x:c>
      <x:c r="L8980" s="0">
        <x:v>24</x:v>
      </x:c>
    </x:row>
    <x:row r="8981" spans="1:12">
      <x:c r="A8981" s="0" t="s">
        <x:v>2</x:v>
      </x:c>
      <x:c r="B8981" s="0" t="s">
        <x:v>4</x:v>
      </x:c>
      <x:c r="C8981" s="0" t="s">
        <x:v>507</x:v>
      </x:c>
      <x:c r="D8981" s="0" t="s">
        <x:v>508</x:v>
      </x:c>
      <x:c r="E8981" s="0" t="s">
        <x:v>486</x:v>
      </x:c>
      <x:c r="F8981" s="0" t="s">
        <x:v>487</x:v>
      </x:c>
      <x:c r="G8981" s="0" t="s">
        <x:v>457</x:v>
      </x:c>
      <x:c r="H8981" s="0" t="s">
        <x:v>458</x:v>
      </x:c>
      <x:c r="I8981" s="0" t="s">
        <x:v>55</x:v>
      </x:c>
      <x:c r="J8981" s="0" t="s">
        <x:v>55</x:v>
      </x:c>
      <x:c r="K8981" s="0" t="s">
        <x:v>56</x:v>
      </x:c>
      <x:c r="L8981" s="0">
        <x:v>26</x:v>
      </x:c>
    </x:row>
    <x:row r="8982" spans="1:12">
      <x:c r="A8982" s="0" t="s">
        <x:v>2</x:v>
      </x:c>
      <x:c r="B8982" s="0" t="s">
        <x:v>4</x:v>
      </x:c>
      <x:c r="C8982" s="0" t="s">
        <x:v>507</x:v>
      </x:c>
      <x:c r="D8982" s="0" t="s">
        <x:v>508</x:v>
      </x:c>
      <x:c r="E8982" s="0" t="s">
        <x:v>486</x:v>
      </x:c>
      <x:c r="F8982" s="0" t="s">
        <x:v>487</x:v>
      </x:c>
      <x:c r="G8982" s="0" t="s">
        <x:v>459</x:v>
      </x:c>
      <x:c r="H8982" s="0" t="s">
        <x:v>460</x:v>
      </x:c>
      <x:c r="I8982" s="0" t="s">
        <x:v>55</x:v>
      </x:c>
      <x:c r="J8982" s="0" t="s">
        <x:v>55</x:v>
      </x:c>
      <x:c r="K8982" s="0" t="s">
        <x:v>56</x:v>
      </x:c>
      <x:c r="L8982" s="0">
        <x:v>26</x:v>
      </x:c>
    </x:row>
    <x:row r="8983" spans="1:12">
      <x:c r="A8983" s="0" t="s">
        <x:v>2</x:v>
      </x:c>
      <x:c r="B8983" s="0" t="s">
        <x:v>4</x:v>
      </x:c>
      <x:c r="C8983" s="0" t="s">
        <x:v>507</x:v>
      </x:c>
      <x:c r="D8983" s="0" t="s">
        <x:v>508</x:v>
      </x:c>
      <x:c r="E8983" s="0" t="s">
        <x:v>486</x:v>
      </x:c>
      <x:c r="F8983" s="0" t="s">
        <x:v>487</x:v>
      </x:c>
      <x:c r="G8983" s="0" t="s">
        <x:v>461</x:v>
      </x:c>
      <x:c r="H8983" s="0" t="s">
        <x:v>462</x:v>
      </x:c>
      <x:c r="I8983" s="0" t="s">
        <x:v>55</x:v>
      </x:c>
      <x:c r="J8983" s="0" t="s">
        <x:v>55</x:v>
      </x:c>
      <x:c r="K8983" s="0" t="s">
        <x:v>56</x:v>
      </x:c>
      <x:c r="L8983" s="0">
        <x:v>45517</x:v>
      </x:c>
    </x:row>
    <x:row r="8984" spans="1:12">
      <x:c r="A8984" s="0" t="s">
        <x:v>2</x:v>
      </x:c>
      <x:c r="B8984" s="0" t="s">
        <x:v>4</x:v>
      </x:c>
      <x:c r="C8984" s="0" t="s">
        <x:v>507</x:v>
      </x:c>
      <x:c r="D8984" s="0" t="s">
        <x:v>508</x:v>
      </x:c>
      <x:c r="E8984" s="0" t="s">
        <x:v>486</x:v>
      </x:c>
      <x:c r="F8984" s="0" t="s">
        <x:v>487</x:v>
      </x:c>
      <x:c r="G8984" s="0" t="s">
        <x:v>463</x:v>
      </x:c>
      <x:c r="H8984" s="0" t="s">
        <x:v>464</x:v>
      </x:c>
      <x:c r="I8984" s="0" t="s">
        <x:v>55</x:v>
      </x:c>
      <x:c r="J8984" s="0" t="s">
        <x:v>55</x:v>
      </x:c>
      <x:c r="K8984" s="0" t="s">
        <x:v>56</x:v>
      </x:c>
      <x:c r="L8984" s="0">
        <x:v>1593</x:v>
      </x:c>
    </x:row>
    <x:row r="8985" spans="1:12">
      <x:c r="A8985" s="0" t="s">
        <x:v>2</x:v>
      </x:c>
      <x:c r="B8985" s="0" t="s">
        <x:v>4</x:v>
      </x:c>
      <x:c r="C8985" s="0" t="s">
        <x:v>507</x:v>
      </x:c>
      <x:c r="D8985" s="0" t="s">
        <x:v>508</x:v>
      </x:c>
      <x:c r="E8985" s="0" t="s">
        <x:v>486</x:v>
      </x:c>
      <x:c r="F8985" s="0" t="s">
        <x:v>487</x:v>
      </x:c>
      <x:c r="G8985" s="0" t="s">
        <x:v>465</x:v>
      </x:c>
      <x:c r="H8985" s="0" t="s">
        <x:v>466</x:v>
      </x:c>
      <x:c r="I8985" s="0" t="s">
        <x:v>55</x:v>
      </x:c>
      <x:c r="J8985" s="0" t="s">
        <x:v>55</x:v>
      </x:c>
      <x:c r="K8985" s="0" t="s">
        <x:v>56</x:v>
      </x:c>
      <x:c r="L8985" s="0">
        <x:v>2002</x:v>
      </x:c>
    </x:row>
    <x:row r="8986" spans="1:12">
      <x:c r="A8986" s="0" t="s">
        <x:v>2</x:v>
      </x:c>
      <x:c r="B8986" s="0" t="s">
        <x:v>4</x:v>
      </x:c>
      <x:c r="C8986" s="0" t="s">
        <x:v>507</x:v>
      </x:c>
      <x:c r="D8986" s="0" t="s">
        <x:v>508</x:v>
      </x:c>
      <x:c r="E8986" s="0" t="s">
        <x:v>486</x:v>
      </x:c>
      <x:c r="F8986" s="0" t="s">
        <x:v>487</x:v>
      </x:c>
      <x:c r="G8986" s="0" t="s">
        <x:v>467</x:v>
      </x:c>
      <x:c r="H8986" s="0" t="s">
        <x:v>468</x:v>
      </x:c>
      <x:c r="I8986" s="0" t="s">
        <x:v>55</x:v>
      </x:c>
      <x:c r="J8986" s="0" t="s">
        <x:v>55</x:v>
      </x:c>
      <x:c r="K8986" s="0" t="s">
        <x:v>56</x:v>
      </x:c>
      <x:c r="L8986" s="0">
        <x:v>1847</x:v>
      </x:c>
    </x:row>
    <x:row r="8987" spans="1:12">
      <x:c r="A8987" s="0" t="s">
        <x:v>2</x:v>
      </x:c>
      <x:c r="B8987" s="0" t="s">
        <x:v>4</x:v>
      </x:c>
      <x:c r="C8987" s="0" t="s">
        <x:v>507</x:v>
      </x:c>
      <x:c r="D8987" s="0" t="s">
        <x:v>508</x:v>
      </x:c>
      <x:c r="E8987" s="0" t="s">
        <x:v>486</x:v>
      </x:c>
      <x:c r="F8987" s="0" t="s">
        <x:v>487</x:v>
      </x:c>
      <x:c r="G8987" s="0" t="s">
        <x:v>469</x:v>
      </x:c>
      <x:c r="H8987" s="0" t="s">
        <x:v>470</x:v>
      </x:c>
      <x:c r="I8987" s="0" t="s">
        <x:v>55</x:v>
      </x:c>
      <x:c r="J8987" s="0" t="s">
        <x:v>55</x:v>
      </x:c>
      <x:c r="K8987" s="0" t="s">
        <x:v>56</x:v>
      </x:c>
      <x:c r="L8987" s="0">
        <x:v>24804</x:v>
      </x:c>
    </x:row>
    <x:row r="8988" spans="1:12">
      <x:c r="A8988" s="0" t="s">
        <x:v>2</x:v>
      </x:c>
      <x:c r="B8988" s="0" t="s">
        <x:v>4</x:v>
      </x:c>
      <x:c r="C8988" s="0" t="s">
        <x:v>507</x:v>
      </x:c>
      <x:c r="D8988" s="0" t="s">
        <x:v>508</x:v>
      </x:c>
      <x:c r="E8988" s="0" t="s">
        <x:v>486</x:v>
      </x:c>
      <x:c r="F8988" s="0" t="s">
        <x:v>487</x:v>
      </x:c>
      <x:c r="G8988" s="0" t="s">
        <x:v>471</x:v>
      </x:c>
      <x:c r="H8988" s="0" t="s">
        <x:v>472</x:v>
      </x:c>
      <x:c r="I8988" s="0" t="s">
        <x:v>55</x:v>
      </x:c>
      <x:c r="J8988" s="0" t="s">
        <x:v>55</x:v>
      </x:c>
      <x:c r="K8988" s="0" t="s">
        <x:v>56</x:v>
      </x:c>
      <x:c r="L8988" s="0">
        <x:v>30246</x:v>
      </x:c>
    </x:row>
    <x:row r="8989" spans="1:12">
      <x:c r="A8989" s="0" t="s">
        <x:v>2</x:v>
      </x:c>
      <x:c r="B8989" s="0" t="s">
        <x:v>4</x:v>
      </x:c>
      <x:c r="C8989" s="0" t="s">
        <x:v>507</x:v>
      </x:c>
      <x:c r="D8989" s="0" t="s">
        <x:v>508</x:v>
      </x:c>
      <x:c r="E8989" s="0" t="s">
        <x:v>488</x:v>
      </x:c>
      <x:c r="F8989" s="0" t="s">
        <x:v>489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123517</x:v>
      </x:c>
    </x:row>
    <x:row r="8990" spans="1:12">
      <x:c r="A8990" s="0" t="s">
        <x:v>2</x:v>
      </x:c>
      <x:c r="B8990" s="0" t="s">
        <x:v>4</x:v>
      </x:c>
      <x:c r="C8990" s="0" t="s">
        <x:v>507</x:v>
      </x:c>
      <x:c r="D8990" s="0" t="s">
        <x:v>508</x:v>
      </x:c>
      <x:c r="E8990" s="0" t="s">
        <x:v>488</x:v>
      </x:c>
      <x:c r="F8990" s="0" t="s">
        <x:v>489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30669</x:v>
      </x:c>
    </x:row>
    <x:row r="8991" spans="1:12">
      <x:c r="A8991" s="0" t="s">
        <x:v>2</x:v>
      </x:c>
      <x:c r="B8991" s="0" t="s">
        <x:v>4</x:v>
      </x:c>
      <x:c r="C8991" s="0" t="s">
        <x:v>507</x:v>
      </x:c>
      <x:c r="D8991" s="0" t="s">
        <x:v>508</x:v>
      </x:c>
      <x:c r="E8991" s="0" t="s">
        <x:v>488</x:v>
      </x:c>
      <x:c r="F8991" s="0" t="s">
        <x:v>489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11387</x:v>
      </x:c>
    </x:row>
    <x:row r="8992" spans="1:12">
      <x:c r="A8992" s="0" t="s">
        <x:v>2</x:v>
      </x:c>
      <x:c r="B8992" s="0" t="s">
        <x:v>4</x:v>
      </x:c>
      <x:c r="C8992" s="0" t="s">
        <x:v>507</x:v>
      </x:c>
      <x:c r="D8992" s="0" t="s">
        <x:v>508</x:v>
      </x:c>
      <x:c r="E8992" s="0" t="s">
        <x:v>488</x:v>
      </x:c>
      <x:c r="F8992" s="0" t="s">
        <x:v>489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5533</x:v>
      </x:c>
    </x:row>
    <x:row r="8993" spans="1:12">
      <x:c r="A8993" s="0" t="s">
        <x:v>2</x:v>
      </x:c>
      <x:c r="B8993" s="0" t="s">
        <x:v>4</x:v>
      </x:c>
      <x:c r="C8993" s="0" t="s">
        <x:v>507</x:v>
      </x:c>
      <x:c r="D8993" s="0" t="s">
        <x:v>508</x:v>
      </x:c>
      <x:c r="E8993" s="0" t="s">
        <x:v>488</x:v>
      </x:c>
      <x:c r="F8993" s="0" t="s">
        <x:v>489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2243</x:v>
      </x:c>
    </x:row>
    <x:row r="8994" spans="1:12">
      <x:c r="A8994" s="0" t="s">
        <x:v>2</x:v>
      </x:c>
      <x:c r="B8994" s="0" t="s">
        <x:v>4</x:v>
      </x:c>
      <x:c r="C8994" s="0" t="s">
        <x:v>507</x:v>
      </x:c>
      <x:c r="D8994" s="0" t="s">
        <x:v>508</x:v>
      </x:c>
      <x:c r="E8994" s="0" t="s">
        <x:v>488</x:v>
      </x:c>
      <x:c r="F8994" s="0" t="s">
        <x:v>489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2541</x:v>
      </x:c>
    </x:row>
    <x:row r="8995" spans="1:12">
      <x:c r="A8995" s="0" t="s">
        <x:v>2</x:v>
      </x:c>
      <x:c r="B8995" s="0" t="s">
        <x:v>4</x:v>
      </x:c>
      <x:c r="C8995" s="0" t="s">
        <x:v>507</x:v>
      </x:c>
      <x:c r="D8995" s="0" t="s">
        <x:v>508</x:v>
      </x:c>
      <x:c r="E8995" s="0" t="s">
        <x:v>488</x:v>
      </x:c>
      <x:c r="F8995" s="0" t="s">
        <x:v>489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1070</x:v>
      </x:c>
    </x:row>
    <x:row r="8996" spans="1:12">
      <x:c r="A8996" s="0" t="s">
        <x:v>2</x:v>
      </x:c>
      <x:c r="B8996" s="0" t="s">
        <x:v>4</x:v>
      </x:c>
      <x:c r="C8996" s="0" t="s">
        <x:v>507</x:v>
      </x:c>
      <x:c r="D8996" s="0" t="s">
        <x:v>508</x:v>
      </x:c>
      <x:c r="E8996" s="0" t="s">
        <x:v>488</x:v>
      </x:c>
      <x:c r="F8996" s="0" t="s">
        <x:v>489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20083</x:v>
      </x:c>
    </x:row>
    <x:row r="8997" spans="1:12">
      <x:c r="A8997" s="0" t="s">
        <x:v>2</x:v>
      </x:c>
      <x:c r="B8997" s="0" t="s">
        <x:v>4</x:v>
      </x:c>
      <x:c r="C8997" s="0" t="s">
        <x:v>507</x:v>
      </x:c>
      <x:c r="D8997" s="0" t="s">
        <x:v>508</x:v>
      </x:c>
      <x:c r="E8997" s="0" t="s">
        <x:v>488</x:v>
      </x:c>
      <x:c r="F8997" s="0" t="s">
        <x:v>489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885</x:v>
      </x:c>
    </x:row>
    <x:row r="8998" spans="1:12">
      <x:c r="A8998" s="0" t="s">
        <x:v>2</x:v>
      </x:c>
      <x:c r="B8998" s="0" t="s">
        <x:v>4</x:v>
      </x:c>
      <x:c r="C8998" s="0" t="s">
        <x:v>507</x:v>
      </x:c>
      <x:c r="D8998" s="0" t="s">
        <x:v>508</x:v>
      </x:c>
      <x:c r="E8998" s="0" t="s">
        <x:v>488</x:v>
      </x:c>
      <x:c r="F8998" s="0" t="s">
        <x:v>489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814</x:v>
      </x:c>
    </x:row>
    <x:row r="8999" spans="1:12">
      <x:c r="A8999" s="0" t="s">
        <x:v>2</x:v>
      </x:c>
      <x:c r="B8999" s="0" t="s">
        <x:v>4</x:v>
      </x:c>
      <x:c r="C8999" s="0" t="s">
        <x:v>507</x:v>
      </x:c>
      <x:c r="D8999" s="0" t="s">
        <x:v>508</x:v>
      </x:c>
      <x:c r="E8999" s="0" t="s">
        <x:v>488</x:v>
      </x:c>
      <x:c r="F8999" s="0" t="s">
        <x:v>489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1047</x:v>
      </x:c>
    </x:row>
    <x:row r="9000" spans="1:12">
      <x:c r="A9000" s="0" t="s">
        <x:v>2</x:v>
      </x:c>
      <x:c r="B9000" s="0" t="s">
        <x:v>4</x:v>
      </x:c>
      <x:c r="C9000" s="0" t="s">
        <x:v>507</x:v>
      </x:c>
      <x:c r="D9000" s="0" t="s">
        <x:v>508</x:v>
      </x:c>
      <x:c r="E9000" s="0" t="s">
        <x:v>488</x:v>
      </x:c>
      <x:c r="F9000" s="0" t="s">
        <x:v>489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872</x:v>
      </x:c>
    </x:row>
    <x:row r="9001" spans="1:12">
      <x:c r="A9001" s="0" t="s">
        <x:v>2</x:v>
      </x:c>
      <x:c r="B9001" s="0" t="s">
        <x:v>4</x:v>
      </x:c>
      <x:c r="C9001" s="0" t="s">
        <x:v>507</x:v>
      </x:c>
      <x:c r="D9001" s="0" t="s">
        <x:v>508</x:v>
      </x:c>
      <x:c r="E9001" s="0" t="s">
        <x:v>488</x:v>
      </x:c>
      <x:c r="F9001" s="0" t="s">
        <x:v>489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772</x:v>
      </x:c>
    </x:row>
    <x:row r="9002" spans="1:12">
      <x:c r="A9002" s="0" t="s">
        <x:v>2</x:v>
      </x:c>
      <x:c r="B9002" s="0" t="s">
        <x:v>4</x:v>
      </x:c>
      <x:c r="C9002" s="0" t="s">
        <x:v>507</x:v>
      </x:c>
      <x:c r="D9002" s="0" t="s">
        <x:v>508</x:v>
      </x:c>
      <x:c r="E9002" s="0" t="s">
        <x:v>488</x:v>
      </x:c>
      <x:c r="F9002" s="0" t="s">
        <x:v>489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788</x:v>
      </x:c>
    </x:row>
    <x:row r="9003" spans="1:12">
      <x:c r="A9003" s="0" t="s">
        <x:v>2</x:v>
      </x:c>
      <x:c r="B9003" s="0" t="s">
        <x:v>4</x:v>
      </x:c>
      <x:c r="C9003" s="0" t="s">
        <x:v>507</x:v>
      </x:c>
      <x:c r="D9003" s="0" t="s">
        <x:v>508</x:v>
      </x:c>
      <x:c r="E9003" s="0" t="s">
        <x:v>488</x:v>
      </x:c>
      <x:c r="F9003" s="0" t="s">
        <x:v>489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772</x:v>
      </x:c>
    </x:row>
    <x:row r="9004" spans="1:12">
      <x:c r="A9004" s="0" t="s">
        <x:v>2</x:v>
      </x:c>
      <x:c r="B9004" s="0" t="s">
        <x:v>4</x:v>
      </x:c>
      <x:c r="C9004" s="0" t="s">
        <x:v>507</x:v>
      </x:c>
      <x:c r="D9004" s="0" t="s">
        <x:v>508</x:v>
      </x:c>
      <x:c r="E9004" s="0" t="s">
        <x:v>488</x:v>
      </x:c>
      <x:c r="F9004" s="0" t="s">
        <x:v>489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679</x:v>
      </x:c>
    </x:row>
    <x:row r="9005" spans="1:12">
      <x:c r="A9005" s="0" t="s">
        <x:v>2</x:v>
      </x:c>
      <x:c r="B9005" s="0" t="s">
        <x:v>4</x:v>
      </x:c>
      <x:c r="C9005" s="0" t="s">
        <x:v>507</x:v>
      </x:c>
      <x:c r="D9005" s="0" t="s">
        <x:v>508</x:v>
      </x:c>
      <x:c r="E9005" s="0" t="s">
        <x:v>488</x:v>
      </x:c>
      <x:c r="F9005" s="0" t="s">
        <x:v>489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470</x:v>
      </x:c>
    </x:row>
    <x:row r="9006" spans="1:12">
      <x:c r="A9006" s="0" t="s">
        <x:v>2</x:v>
      </x:c>
      <x:c r="B9006" s="0" t="s">
        <x:v>4</x:v>
      </x:c>
      <x:c r="C9006" s="0" t="s">
        <x:v>507</x:v>
      </x:c>
      <x:c r="D9006" s="0" t="s">
        <x:v>508</x:v>
      </x:c>
      <x:c r="E9006" s="0" t="s">
        <x:v>488</x:v>
      </x:c>
      <x:c r="F9006" s="0" t="s">
        <x:v>489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549</x:v>
      </x:c>
    </x:row>
    <x:row r="9007" spans="1:12">
      <x:c r="A9007" s="0" t="s">
        <x:v>2</x:v>
      </x:c>
      <x:c r="B9007" s="0" t="s">
        <x:v>4</x:v>
      </x:c>
      <x:c r="C9007" s="0" t="s">
        <x:v>507</x:v>
      </x:c>
      <x:c r="D9007" s="0" t="s">
        <x:v>508</x:v>
      </x:c>
      <x:c r="E9007" s="0" t="s">
        <x:v>488</x:v>
      </x:c>
      <x:c r="F9007" s="0" t="s">
        <x:v>489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693</x:v>
      </x:c>
    </x:row>
    <x:row r="9008" spans="1:12">
      <x:c r="A9008" s="0" t="s">
        <x:v>2</x:v>
      </x:c>
      <x:c r="B9008" s="0" t="s">
        <x:v>4</x:v>
      </x:c>
      <x:c r="C9008" s="0" t="s">
        <x:v>507</x:v>
      </x:c>
      <x:c r="D9008" s="0" t="s">
        <x:v>508</x:v>
      </x:c>
      <x:c r="E9008" s="0" t="s">
        <x:v>488</x:v>
      </x:c>
      <x:c r="F9008" s="0" t="s">
        <x:v>489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499</x:v>
      </x:c>
    </x:row>
    <x:row r="9009" spans="1:12">
      <x:c r="A9009" s="0" t="s">
        <x:v>2</x:v>
      </x:c>
      <x:c r="B9009" s="0" t="s">
        <x:v>4</x:v>
      </x:c>
      <x:c r="C9009" s="0" t="s">
        <x:v>507</x:v>
      </x:c>
      <x:c r="D9009" s="0" t="s">
        <x:v>508</x:v>
      </x:c>
      <x:c r="E9009" s="0" t="s">
        <x:v>488</x:v>
      </x:c>
      <x:c r="F9009" s="0" t="s">
        <x:v>489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447</x:v>
      </x:c>
    </x:row>
    <x:row r="9010" spans="1:12">
      <x:c r="A9010" s="0" t="s">
        <x:v>2</x:v>
      </x:c>
      <x:c r="B9010" s="0" t="s">
        <x:v>4</x:v>
      </x:c>
      <x:c r="C9010" s="0" t="s">
        <x:v>507</x:v>
      </x:c>
      <x:c r="D9010" s="0" t="s">
        <x:v>508</x:v>
      </x:c>
      <x:c r="E9010" s="0" t="s">
        <x:v>488</x:v>
      </x:c>
      <x:c r="F9010" s="0" t="s">
        <x:v>489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540</x:v>
      </x:c>
    </x:row>
    <x:row r="9011" spans="1:12">
      <x:c r="A9011" s="0" t="s">
        <x:v>2</x:v>
      </x:c>
      <x:c r="B9011" s="0" t="s">
        <x:v>4</x:v>
      </x:c>
      <x:c r="C9011" s="0" t="s">
        <x:v>507</x:v>
      </x:c>
      <x:c r="D9011" s="0" t="s">
        <x:v>508</x:v>
      </x:c>
      <x:c r="E9011" s="0" t="s">
        <x:v>488</x:v>
      </x:c>
      <x:c r="F9011" s="0" t="s">
        <x:v>489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462</x:v>
      </x:c>
    </x:row>
    <x:row r="9012" spans="1:12">
      <x:c r="A9012" s="0" t="s">
        <x:v>2</x:v>
      </x:c>
      <x:c r="B9012" s="0" t="s">
        <x:v>4</x:v>
      </x:c>
      <x:c r="C9012" s="0" t="s">
        <x:v>507</x:v>
      </x:c>
      <x:c r="D9012" s="0" t="s">
        <x:v>508</x:v>
      </x:c>
      <x:c r="E9012" s="0" t="s">
        <x:v>488</x:v>
      </x:c>
      <x:c r="F9012" s="0" t="s">
        <x:v>489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467</x:v>
      </x:c>
    </x:row>
    <x:row r="9013" spans="1:12">
      <x:c r="A9013" s="0" t="s">
        <x:v>2</x:v>
      </x:c>
      <x:c r="B9013" s="0" t="s">
        <x:v>4</x:v>
      </x:c>
      <x:c r="C9013" s="0" t="s">
        <x:v>507</x:v>
      </x:c>
      <x:c r="D9013" s="0" t="s">
        <x:v>508</x:v>
      </x:c>
      <x:c r="E9013" s="0" t="s">
        <x:v>488</x:v>
      </x:c>
      <x:c r="F9013" s="0" t="s">
        <x:v>489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575</x:v>
      </x:c>
    </x:row>
    <x:row r="9014" spans="1:12">
      <x:c r="A9014" s="0" t="s">
        <x:v>2</x:v>
      </x:c>
      <x:c r="B9014" s="0" t="s">
        <x:v>4</x:v>
      </x:c>
      <x:c r="C9014" s="0" t="s">
        <x:v>507</x:v>
      </x:c>
      <x:c r="D9014" s="0" t="s">
        <x:v>508</x:v>
      </x:c>
      <x:c r="E9014" s="0" t="s">
        <x:v>488</x:v>
      </x:c>
      <x:c r="F9014" s="0" t="s">
        <x:v>489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662</x:v>
      </x:c>
    </x:row>
    <x:row r="9015" spans="1:12">
      <x:c r="A9015" s="0" t="s">
        <x:v>2</x:v>
      </x:c>
      <x:c r="B9015" s="0" t="s">
        <x:v>4</x:v>
      </x:c>
      <x:c r="C9015" s="0" t="s">
        <x:v>507</x:v>
      </x:c>
      <x:c r="D9015" s="0" t="s">
        <x:v>508</x:v>
      </x:c>
      <x:c r="E9015" s="0" t="s">
        <x:v>488</x:v>
      </x:c>
      <x:c r="F9015" s="0" t="s">
        <x:v>489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546</x:v>
      </x:c>
    </x:row>
    <x:row r="9016" spans="1:12">
      <x:c r="A9016" s="0" t="s">
        <x:v>2</x:v>
      </x:c>
      <x:c r="B9016" s="0" t="s">
        <x:v>4</x:v>
      </x:c>
      <x:c r="C9016" s="0" t="s">
        <x:v>507</x:v>
      </x:c>
      <x:c r="D9016" s="0" t="s">
        <x:v>508</x:v>
      </x:c>
      <x:c r="E9016" s="0" t="s">
        <x:v>488</x:v>
      </x:c>
      <x:c r="F9016" s="0" t="s">
        <x:v>489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448</x:v>
      </x:c>
    </x:row>
    <x:row r="9017" spans="1:12">
      <x:c r="A9017" s="0" t="s">
        <x:v>2</x:v>
      </x:c>
      <x:c r="B9017" s="0" t="s">
        <x:v>4</x:v>
      </x:c>
      <x:c r="C9017" s="0" t="s">
        <x:v>507</x:v>
      </x:c>
      <x:c r="D9017" s="0" t="s">
        <x:v>508</x:v>
      </x:c>
      <x:c r="E9017" s="0" t="s">
        <x:v>488</x:v>
      </x:c>
      <x:c r="F9017" s="0" t="s">
        <x:v>489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726</x:v>
      </x:c>
    </x:row>
    <x:row r="9018" spans="1:12">
      <x:c r="A9018" s="0" t="s">
        <x:v>2</x:v>
      </x:c>
      <x:c r="B9018" s="0" t="s">
        <x:v>4</x:v>
      </x:c>
      <x:c r="C9018" s="0" t="s">
        <x:v>507</x:v>
      </x:c>
      <x:c r="D9018" s="0" t="s">
        <x:v>508</x:v>
      </x:c>
      <x:c r="E9018" s="0" t="s">
        <x:v>488</x:v>
      </x:c>
      <x:c r="F9018" s="0" t="s">
        <x:v>489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589</x:v>
      </x:c>
    </x:row>
    <x:row r="9019" spans="1:12">
      <x:c r="A9019" s="0" t="s">
        <x:v>2</x:v>
      </x:c>
      <x:c r="B9019" s="0" t="s">
        <x:v>4</x:v>
      </x:c>
      <x:c r="C9019" s="0" t="s">
        <x:v>507</x:v>
      </x:c>
      <x:c r="D9019" s="0" t="s">
        <x:v>508</x:v>
      </x:c>
      <x:c r="E9019" s="0" t="s">
        <x:v>488</x:v>
      </x:c>
      <x:c r="F9019" s="0" t="s">
        <x:v>489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466</x:v>
      </x:c>
    </x:row>
    <x:row r="9020" spans="1:12">
      <x:c r="A9020" s="0" t="s">
        <x:v>2</x:v>
      </x:c>
      <x:c r="B9020" s="0" t="s">
        <x:v>4</x:v>
      </x:c>
      <x:c r="C9020" s="0" t="s">
        <x:v>507</x:v>
      </x:c>
      <x:c r="D9020" s="0" t="s">
        <x:v>508</x:v>
      </x:c>
      <x:c r="E9020" s="0" t="s">
        <x:v>488</x:v>
      </x:c>
      <x:c r="F9020" s="0" t="s">
        <x:v>489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472</x:v>
      </x:c>
    </x:row>
    <x:row r="9021" spans="1:12">
      <x:c r="A9021" s="0" t="s">
        <x:v>2</x:v>
      </x:c>
      <x:c r="B9021" s="0" t="s">
        <x:v>4</x:v>
      </x:c>
      <x:c r="C9021" s="0" t="s">
        <x:v>507</x:v>
      </x:c>
      <x:c r="D9021" s="0" t="s">
        <x:v>508</x:v>
      </x:c>
      <x:c r="E9021" s="0" t="s">
        <x:v>488</x:v>
      </x:c>
      <x:c r="F9021" s="0" t="s">
        <x:v>489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362</x:v>
      </x:c>
    </x:row>
    <x:row r="9022" spans="1:12">
      <x:c r="A9022" s="0" t="s">
        <x:v>2</x:v>
      </x:c>
      <x:c r="B9022" s="0" t="s">
        <x:v>4</x:v>
      </x:c>
      <x:c r="C9022" s="0" t="s">
        <x:v>507</x:v>
      </x:c>
      <x:c r="D9022" s="0" t="s">
        <x:v>508</x:v>
      </x:c>
      <x:c r="E9022" s="0" t="s">
        <x:v>488</x:v>
      </x:c>
      <x:c r="F9022" s="0" t="s">
        <x:v>489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509</x:v>
      </x:c>
    </x:row>
    <x:row r="9023" spans="1:12">
      <x:c r="A9023" s="0" t="s">
        <x:v>2</x:v>
      </x:c>
      <x:c r="B9023" s="0" t="s">
        <x:v>4</x:v>
      </x:c>
      <x:c r="C9023" s="0" t="s">
        <x:v>507</x:v>
      </x:c>
      <x:c r="D9023" s="0" t="s">
        <x:v>508</x:v>
      </x:c>
      <x:c r="E9023" s="0" t="s">
        <x:v>488</x:v>
      </x:c>
      <x:c r="F9023" s="0" t="s">
        <x:v>489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301</x:v>
      </x:c>
    </x:row>
    <x:row r="9024" spans="1:12">
      <x:c r="A9024" s="0" t="s">
        <x:v>2</x:v>
      </x:c>
      <x:c r="B9024" s="0" t="s">
        <x:v>4</x:v>
      </x:c>
      <x:c r="C9024" s="0" t="s">
        <x:v>507</x:v>
      </x:c>
      <x:c r="D9024" s="0" t="s">
        <x:v>508</x:v>
      </x:c>
      <x:c r="E9024" s="0" t="s">
        <x:v>488</x:v>
      </x:c>
      <x:c r="F9024" s="0" t="s">
        <x:v>489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345</x:v>
      </x:c>
    </x:row>
    <x:row r="9025" spans="1:12">
      <x:c r="A9025" s="0" t="s">
        <x:v>2</x:v>
      </x:c>
      <x:c r="B9025" s="0" t="s">
        <x:v>4</x:v>
      </x:c>
      <x:c r="C9025" s="0" t="s">
        <x:v>507</x:v>
      </x:c>
      <x:c r="D9025" s="0" t="s">
        <x:v>508</x:v>
      </x:c>
      <x:c r="E9025" s="0" t="s">
        <x:v>488</x:v>
      </x:c>
      <x:c r="F9025" s="0" t="s">
        <x:v>489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334</x:v>
      </x:c>
    </x:row>
    <x:row r="9026" spans="1:12">
      <x:c r="A9026" s="0" t="s">
        <x:v>2</x:v>
      </x:c>
      <x:c r="B9026" s="0" t="s">
        <x:v>4</x:v>
      </x:c>
      <x:c r="C9026" s="0" t="s">
        <x:v>507</x:v>
      </x:c>
      <x:c r="D9026" s="0" t="s">
        <x:v>508</x:v>
      </x:c>
      <x:c r="E9026" s="0" t="s">
        <x:v>488</x:v>
      </x:c>
      <x:c r="F9026" s="0" t="s">
        <x:v>489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385</x:v>
      </x:c>
    </x:row>
    <x:row r="9027" spans="1:12">
      <x:c r="A9027" s="0" t="s">
        <x:v>2</x:v>
      </x:c>
      <x:c r="B9027" s="0" t="s">
        <x:v>4</x:v>
      </x:c>
      <x:c r="C9027" s="0" t="s">
        <x:v>507</x:v>
      </x:c>
      <x:c r="D9027" s="0" t="s">
        <x:v>508</x:v>
      </x:c>
      <x:c r="E9027" s="0" t="s">
        <x:v>488</x:v>
      </x:c>
      <x:c r="F9027" s="0" t="s">
        <x:v>489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311</x:v>
      </x:c>
    </x:row>
    <x:row r="9028" spans="1:12">
      <x:c r="A9028" s="0" t="s">
        <x:v>2</x:v>
      </x:c>
      <x:c r="B9028" s="0" t="s">
        <x:v>4</x:v>
      </x:c>
      <x:c r="C9028" s="0" t="s">
        <x:v>507</x:v>
      </x:c>
      <x:c r="D9028" s="0" t="s">
        <x:v>508</x:v>
      </x:c>
      <x:c r="E9028" s="0" t="s">
        <x:v>488</x:v>
      </x:c>
      <x:c r="F9028" s="0" t="s">
        <x:v>489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318</x:v>
      </x:c>
    </x:row>
    <x:row r="9029" spans="1:12">
      <x:c r="A9029" s="0" t="s">
        <x:v>2</x:v>
      </x:c>
      <x:c r="B9029" s="0" t="s">
        <x:v>4</x:v>
      </x:c>
      <x:c r="C9029" s="0" t="s">
        <x:v>507</x:v>
      </x:c>
      <x:c r="D9029" s="0" t="s">
        <x:v>508</x:v>
      </x:c>
      <x:c r="E9029" s="0" t="s">
        <x:v>488</x:v>
      </x:c>
      <x:c r="F9029" s="0" t="s">
        <x:v>489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340</x:v>
      </x:c>
    </x:row>
    <x:row r="9030" spans="1:12">
      <x:c r="A9030" s="0" t="s">
        <x:v>2</x:v>
      </x:c>
      <x:c r="B9030" s="0" t="s">
        <x:v>4</x:v>
      </x:c>
      <x:c r="C9030" s="0" t="s">
        <x:v>507</x:v>
      </x:c>
      <x:c r="D9030" s="0" t="s">
        <x:v>508</x:v>
      </x:c>
      <x:c r="E9030" s="0" t="s">
        <x:v>488</x:v>
      </x:c>
      <x:c r="F9030" s="0" t="s">
        <x:v>489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257</x:v>
      </x:c>
    </x:row>
    <x:row r="9031" spans="1:12">
      <x:c r="A9031" s="0" t="s">
        <x:v>2</x:v>
      </x:c>
      <x:c r="B9031" s="0" t="s">
        <x:v>4</x:v>
      </x:c>
      <x:c r="C9031" s="0" t="s">
        <x:v>507</x:v>
      </x:c>
      <x:c r="D9031" s="0" t="s">
        <x:v>508</x:v>
      </x:c>
      <x:c r="E9031" s="0" t="s">
        <x:v>488</x:v>
      </x:c>
      <x:c r="F9031" s="0" t="s">
        <x:v>489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333</x:v>
      </x:c>
    </x:row>
    <x:row r="9032" spans="1:12">
      <x:c r="A9032" s="0" t="s">
        <x:v>2</x:v>
      </x:c>
      <x:c r="B9032" s="0" t="s">
        <x:v>4</x:v>
      </x:c>
      <x:c r="C9032" s="0" t="s">
        <x:v>507</x:v>
      </x:c>
      <x:c r="D9032" s="0" t="s">
        <x:v>508</x:v>
      </x:c>
      <x:c r="E9032" s="0" t="s">
        <x:v>488</x:v>
      </x:c>
      <x:c r="F9032" s="0" t="s">
        <x:v>489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221</x:v>
      </x:c>
    </x:row>
    <x:row r="9033" spans="1:12">
      <x:c r="A9033" s="0" t="s">
        <x:v>2</x:v>
      </x:c>
      <x:c r="B9033" s="0" t="s">
        <x:v>4</x:v>
      </x:c>
      <x:c r="C9033" s="0" t="s">
        <x:v>507</x:v>
      </x:c>
      <x:c r="D9033" s="0" t="s">
        <x:v>508</x:v>
      </x:c>
      <x:c r="E9033" s="0" t="s">
        <x:v>488</x:v>
      </x:c>
      <x:c r="F9033" s="0" t="s">
        <x:v>489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320</x:v>
      </x:c>
    </x:row>
    <x:row r="9034" spans="1:12">
      <x:c r="A9034" s="0" t="s">
        <x:v>2</x:v>
      </x:c>
      <x:c r="B9034" s="0" t="s">
        <x:v>4</x:v>
      </x:c>
      <x:c r="C9034" s="0" t="s">
        <x:v>507</x:v>
      </x:c>
      <x:c r="D9034" s="0" t="s">
        <x:v>508</x:v>
      </x:c>
      <x:c r="E9034" s="0" t="s">
        <x:v>488</x:v>
      </x:c>
      <x:c r="F9034" s="0" t="s">
        <x:v>489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264</x:v>
      </x:c>
    </x:row>
    <x:row r="9035" spans="1:12">
      <x:c r="A9035" s="0" t="s">
        <x:v>2</x:v>
      </x:c>
      <x:c r="B9035" s="0" t="s">
        <x:v>4</x:v>
      </x:c>
      <x:c r="C9035" s="0" t="s">
        <x:v>507</x:v>
      </x:c>
      <x:c r="D9035" s="0" t="s">
        <x:v>508</x:v>
      </x:c>
      <x:c r="E9035" s="0" t="s">
        <x:v>488</x:v>
      </x:c>
      <x:c r="F9035" s="0" t="s">
        <x:v>489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243</x:v>
      </x:c>
    </x:row>
    <x:row r="9036" spans="1:12">
      <x:c r="A9036" s="0" t="s">
        <x:v>2</x:v>
      </x:c>
      <x:c r="B9036" s="0" t="s">
        <x:v>4</x:v>
      </x:c>
      <x:c r="C9036" s="0" t="s">
        <x:v>507</x:v>
      </x:c>
      <x:c r="D9036" s="0" t="s">
        <x:v>508</x:v>
      </x:c>
      <x:c r="E9036" s="0" t="s">
        <x:v>488</x:v>
      </x:c>
      <x:c r="F9036" s="0" t="s">
        <x:v>489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7814</x:v>
      </x:c>
    </x:row>
    <x:row r="9037" spans="1:12">
      <x:c r="A9037" s="0" t="s">
        <x:v>2</x:v>
      </x:c>
      <x:c r="B9037" s="0" t="s">
        <x:v>4</x:v>
      </x:c>
      <x:c r="C9037" s="0" t="s">
        <x:v>507</x:v>
      </x:c>
      <x:c r="D9037" s="0" t="s">
        <x:v>508</x:v>
      </x:c>
      <x:c r="E9037" s="0" t="s">
        <x:v>488</x:v>
      </x:c>
      <x:c r="F9037" s="0" t="s">
        <x:v>489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220</x:v>
      </x:c>
    </x:row>
    <x:row r="9038" spans="1:12">
      <x:c r="A9038" s="0" t="s">
        <x:v>2</x:v>
      </x:c>
      <x:c r="B9038" s="0" t="s">
        <x:v>4</x:v>
      </x:c>
      <x:c r="C9038" s="0" t="s">
        <x:v>507</x:v>
      </x:c>
      <x:c r="D9038" s="0" t="s">
        <x:v>508</x:v>
      </x:c>
      <x:c r="E9038" s="0" t="s">
        <x:v>488</x:v>
      </x:c>
      <x:c r="F9038" s="0" t="s">
        <x:v>489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228</x:v>
      </x:c>
    </x:row>
    <x:row r="9039" spans="1:12">
      <x:c r="A9039" s="0" t="s">
        <x:v>2</x:v>
      </x:c>
      <x:c r="B9039" s="0" t="s">
        <x:v>4</x:v>
      </x:c>
      <x:c r="C9039" s="0" t="s">
        <x:v>507</x:v>
      </x:c>
      <x:c r="D9039" s="0" t="s">
        <x:v>508</x:v>
      </x:c>
      <x:c r="E9039" s="0" t="s">
        <x:v>488</x:v>
      </x:c>
      <x:c r="F9039" s="0" t="s">
        <x:v>489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307</x:v>
      </x:c>
    </x:row>
    <x:row r="9040" spans="1:12">
      <x:c r="A9040" s="0" t="s">
        <x:v>2</x:v>
      </x:c>
      <x:c r="B9040" s="0" t="s">
        <x:v>4</x:v>
      </x:c>
      <x:c r="C9040" s="0" t="s">
        <x:v>507</x:v>
      </x:c>
      <x:c r="D9040" s="0" t="s">
        <x:v>508</x:v>
      </x:c>
      <x:c r="E9040" s="0" t="s">
        <x:v>488</x:v>
      </x:c>
      <x:c r="F9040" s="0" t="s">
        <x:v>489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233</x:v>
      </x:c>
    </x:row>
    <x:row r="9041" spans="1:12">
      <x:c r="A9041" s="0" t="s">
        <x:v>2</x:v>
      </x:c>
      <x:c r="B9041" s="0" t="s">
        <x:v>4</x:v>
      </x:c>
      <x:c r="C9041" s="0" t="s">
        <x:v>507</x:v>
      </x:c>
      <x:c r="D9041" s="0" t="s">
        <x:v>508</x:v>
      </x:c>
      <x:c r="E9041" s="0" t="s">
        <x:v>488</x:v>
      </x:c>
      <x:c r="F9041" s="0" t="s">
        <x:v>489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229</x:v>
      </x:c>
    </x:row>
    <x:row r="9042" spans="1:12">
      <x:c r="A9042" s="0" t="s">
        <x:v>2</x:v>
      </x:c>
      <x:c r="B9042" s="0" t="s">
        <x:v>4</x:v>
      </x:c>
      <x:c r="C9042" s="0" t="s">
        <x:v>507</x:v>
      </x:c>
      <x:c r="D9042" s="0" t="s">
        <x:v>508</x:v>
      </x:c>
      <x:c r="E9042" s="0" t="s">
        <x:v>488</x:v>
      </x:c>
      <x:c r="F9042" s="0" t="s">
        <x:v>489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299</x:v>
      </x:c>
    </x:row>
    <x:row r="9043" spans="1:12">
      <x:c r="A9043" s="0" t="s">
        <x:v>2</x:v>
      </x:c>
      <x:c r="B9043" s="0" t="s">
        <x:v>4</x:v>
      </x:c>
      <x:c r="C9043" s="0" t="s">
        <x:v>507</x:v>
      </x:c>
      <x:c r="D9043" s="0" t="s">
        <x:v>508</x:v>
      </x:c>
      <x:c r="E9043" s="0" t="s">
        <x:v>488</x:v>
      </x:c>
      <x:c r="F9043" s="0" t="s">
        <x:v>489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199</x:v>
      </x:c>
    </x:row>
    <x:row r="9044" spans="1:12">
      <x:c r="A9044" s="0" t="s">
        <x:v>2</x:v>
      </x:c>
      <x:c r="B9044" s="0" t="s">
        <x:v>4</x:v>
      </x:c>
      <x:c r="C9044" s="0" t="s">
        <x:v>507</x:v>
      </x:c>
      <x:c r="D9044" s="0" t="s">
        <x:v>508</x:v>
      </x:c>
      <x:c r="E9044" s="0" t="s">
        <x:v>488</x:v>
      </x:c>
      <x:c r="F9044" s="0" t="s">
        <x:v>489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201</x:v>
      </x:c>
    </x:row>
    <x:row r="9045" spans="1:12">
      <x:c r="A9045" s="0" t="s">
        <x:v>2</x:v>
      </x:c>
      <x:c r="B9045" s="0" t="s">
        <x:v>4</x:v>
      </x:c>
      <x:c r="C9045" s="0" t="s">
        <x:v>507</x:v>
      </x:c>
      <x:c r="D9045" s="0" t="s">
        <x:v>508</x:v>
      </x:c>
      <x:c r="E9045" s="0" t="s">
        <x:v>488</x:v>
      </x:c>
      <x:c r="F9045" s="0" t="s">
        <x:v>489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274</x:v>
      </x:c>
    </x:row>
    <x:row r="9046" spans="1:12">
      <x:c r="A9046" s="0" t="s">
        <x:v>2</x:v>
      </x:c>
      <x:c r="B9046" s="0" t="s">
        <x:v>4</x:v>
      </x:c>
      <x:c r="C9046" s="0" t="s">
        <x:v>507</x:v>
      </x:c>
      <x:c r="D9046" s="0" t="s">
        <x:v>508</x:v>
      </x:c>
      <x:c r="E9046" s="0" t="s">
        <x:v>488</x:v>
      </x:c>
      <x:c r="F9046" s="0" t="s">
        <x:v>489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223</x:v>
      </x:c>
    </x:row>
    <x:row r="9047" spans="1:12">
      <x:c r="A9047" s="0" t="s">
        <x:v>2</x:v>
      </x:c>
      <x:c r="B9047" s="0" t="s">
        <x:v>4</x:v>
      </x:c>
      <x:c r="C9047" s="0" t="s">
        <x:v>507</x:v>
      </x:c>
      <x:c r="D9047" s="0" t="s">
        <x:v>508</x:v>
      </x:c>
      <x:c r="E9047" s="0" t="s">
        <x:v>488</x:v>
      </x:c>
      <x:c r="F9047" s="0" t="s">
        <x:v>489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235</x:v>
      </x:c>
    </x:row>
    <x:row r="9048" spans="1:12">
      <x:c r="A9048" s="0" t="s">
        <x:v>2</x:v>
      </x:c>
      <x:c r="B9048" s="0" t="s">
        <x:v>4</x:v>
      </x:c>
      <x:c r="C9048" s="0" t="s">
        <x:v>507</x:v>
      </x:c>
      <x:c r="D9048" s="0" t="s">
        <x:v>508</x:v>
      </x:c>
      <x:c r="E9048" s="0" t="s">
        <x:v>488</x:v>
      </x:c>
      <x:c r="F9048" s="0" t="s">
        <x:v>489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254</x:v>
      </x:c>
    </x:row>
    <x:row r="9049" spans="1:12">
      <x:c r="A9049" s="0" t="s">
        <x:v>2</x:v>
      </x:c>
      <x:c r="B9049" s="0" t="s">
        <x:v>4</x:v>
      </x:c>
      <x:c r="C9049" s="0" t="s">
        <x:v>507</x:v>
      </x:c>
      <x:c r="D9049" s="0" t="s">
        <x:v>508</x:v>
      </x:c>
      <x:c r="E9049" s="0" t="s">
        <x:v>488</x:v>
      </x:c>
      <x:c r="F9049" s="0" t="s">
        <x:v>489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173</x:v>
      </x:c>
    </x:row>
    <x:row r="9050" spans="1:12">
      <x:c r="A9050" s="0" t="s">
        <x:v>2</x:v>
      </x:c>
      <x:c r="B9050" s="0" t="s">
        <x:v>4</x:v>
      </x:c>
      <x:c r="C9050" s="0" t="s">
        <x:v>507</x:v>
      </x:c>
      <x:c r="D9050" s="0" t="s">
        <x:v>508</x:v>
      </x:c>
      <x:c r="E9050" s="0" t="s">
        <x:v>488</x:v>
      </x:c>
      <x:c r="F9050" s="0" t="s">
        <x:v>489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155</x:v>
      </x:c>
    </x:row>
    <x:row r="9051" spans="1:12">
      <x:c r="A9051" s="0" t="s">
        <x:v>2</x:v>
      </x:c>
      <x:c r="B9051" s="0" t="s">
        <x:v>4</x:v>
      </x:c>
      <x:c r="C9051" s="0" t="s">
        <x:v>507</x:v>
      </x:c>
      <x:c r="D9051" s="0" t="s">
        <x:v>508</x:v>
      </x:c>
      <x:c r="E9051" s="0" t="s">
        <x:v>488</x:v>
      </x:c>
      <x:c r="F9051" s="0" t="s">
        <x:v>489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205</x:v>
      </x:c>
    </x:row>
    <x:row r="9052" spans="1:12">
      <x:c r="A9052" s="0" t="s">
        <x:v>2</x:v>
      </x:c>
      <x:c r="B9052" s="0" t="s">
        <x:v>4</x:v>
      </x:c>
      <x:c r="C9052" s="0" t="s">
        <x:v>507</x:v>
      </x:c>
      <x:c r="D9052" s="0" t="s">
        <x:v>508</x:v>
      </x:c>
      <x:c r="E9052" s="0" t="s">
        <x:v>488</x:v>
      </x:c>
      <x:c r="F9052" s="0" t="s">
        <x:v>489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175</x:v>
      </x:c>
    </x:row>
    <x:row r="9053" spans="1:12">
      <x:c r="A9053" s="0" t="s">
        <x:v>2</x:v>
      </x:c>
      <x:c r="B9053" s="0" t="s">
        <x:v>4</x:v>
      </x:c>
      <x:c r="C9053" s="0" t="s">
        <x:v>507</x:v>
      </x:c>
      <x:c r="D9053" s="0" t="s">
        <x:v>508</x:v>
      </x:c>
      <x:c r="E9053" s="0" t="s">
        <x:v>488</x:v>
      </x:c>
      <x:c r="F9053" s="0" t="s">
        <x:v>489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189</x:v>
      </x:c>
    </x:row>
    <x:row r="9054" spans="1:12">
      <x:c r="A9054" s="0" t="s">
        <x:v>2</x:v>
      </x:c>
      <x:c r="B9054" s="0" t="s">
        <x:v>4</x:v>
      </x:c>
      <x:c r="C9054" s="0" t="s">
        <x:v>507</x:v>
      </x:c>
      <x:c r="D9054" s="0" t="s">
        <x:v>508</x:v>
      </x:c>
      <x:c r="E9054" s="0" t="s">
        <x:v>488</x:v>
      </x:c>
      <x:c r="F9054" s="0" t="s">
        <x:v>489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180</x:v>
      </x:c>
    </x:row>
    <x:row r="9055" spans="1:12">
      <x:c r="A9055" s="0" t="s">
        <x:v>2</x:v>
      </x:c>
      <x:c r="B9055" s="0" t="s">
        <x:v>4</x:v>
      </x:c>
      <x:c r="C9055" s="0" t="s">
        <x:v>507</x:v>
      </x:c>
      <x:c r="D9055" s="0" t="s">
        <x:v>508</x:v>
      </x:c>
      <x:c r="E9055" s="0" t="s">
        <x:v>488</x:v>
      </x:c>
      <x:c r="F9055" s="0" t="s">
        <x:v>489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236</x:v>
      </x:c>
    </x:row>
    <x:row r="9056" spans="1:12">
      <x:c r="A9056" s="0" t="s">
        <x:v>2</x:v>
      </x:c>
      <x:c r="B9056" s="0" t="s">
        <x:v>4</x:v>
      </x:c>
      <x:c r="C9056" s="0" t="s">
        <x:v>507</x:v>
      </x:c>
      <x:c r="D9056" s="0" t="s">
        <x:v>508</x:v>
      </x:c>
      <x:c r="E9056" s="0" t="s">
        <x:v>488</x:v>
      </x:c>
      <x:c r="F9056" s="0" t="s">
        <x:v>489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128</x:v>
      </x:c>
    </x:row>
    <x:row r="9057" spans="1:12">
      <x:c r="A9057" s="0" t="s">
        <x:v>2</x:v>
      </x:c>
      <x:c r="B9057" s="0" t="s">
        <x:v>4</x:v>
      </x:c>
      <x:c r="C9057" s="0" t="s">
        <x:v>507</x:v>
      </x:c>
      <x:c r="D9057" s="0" t="s">
        <x:v>508</x:v>
      </x:c>
      <x:c r="E9057" s="0" t="s">
        <x:v>488</x:v>
      </x:c>
      <x:c r="F9057" s="0" t="s">
        <x:v>489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180</x:v>
      </x:c>
    </x:row>
    <x:row r="9058" spans="1:12">
      <x:c r="A9058" s="0" t="s">
        <x:v>2</x:v>
      </x:c>
      <x:c r="B9058" s="0" t="s">
        <x:v>4</x:v>
      </x:c>
      <x:c r="C9058" s="0" t="s">
        <x:v>507</x:v>
      </x:c>
      <x:c r="D9058" s="0" t="s">
        <x:v>508</x:v>
      </x:c>
      <x:c r="E9058" s="0" t="s">
        <x:v>488</x:v>
      </x:c>
      <x:c r="F9058" s="0" t="s">
        <x:v>489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151</x:v>
      </x:c>
    </x:row>
    <x:row r="9059" spans="1:12">
      <x:c r="A9059" s="0" t="s">
        <x:v>2</x:v>
      </x:c>
      <x:c r="B9059" s="0" t="s">
        <x:v>4</x:v>
      </x:c>
      <x:c r="C9059" s="0" t="s">
        <x:v>507</x:v>
      </x:c>
      <x:c r="D9059" s="0" t="s">
        <x:v>508</x:v>
      </x:c>
      <x:c r="E9059" s="0" t="s">
        <x:v>488</x:v>
      </x:c>
      <x:c r="F9059" s="0" t="s">
        <x:v>489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212</x:v>
      </x:c>
    </x:row>
    <x:row r="9060" spans="1:12">
      <x:c r="A9060" s="0" t="s">
        <x:v>2</x:v>
      </x:c>
      <x:c r="B9060" s="0" t="s">
        <x:v>4</x:v>
      </x:c>
      <x:c r="C9060" s="0" t="s">
        <x:v>507</x:v>
      </x:c>
      <x:c r="D9060" s="0" t="s">
        <x:v>508</x:v>
      </x:c>
      <x:c r="E9060" s="0" t="s">
        <x:v>488</x:v>
      </x:c>
      <x:c r="F9060" s="0" t="s">
        <x:v>489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212</x:v>
      </x:c>
    </x:row>
    <x:row r="9061" spans="1:12">
      <x:c r="A9061" s="0" t="s">
        <x:v>2</x:v>
      </x:c>
      <x:c r="B9061" s="0" t="s">
        <x:v>4</x:v>
      </x:c>
      <x:c r="C9061" s="0" t="s">
        <x:v>507</x:v>
      </x:c>
      <x:c r="D9061" s="0" t="s">
        <x:v>508</x:v>
      </x:c>
      <x:c r="E9061" s="0" t="s">
        <x:v>488</x:v>
      </x:c>
      <x:c r="F9061" s="0" t="s">
        <x:v>489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183</x:v>
      </x:c>
    </x:row>
    <x:row r="9062" spans="1:12">
      <x:c r="A9062" s="0" t="s">
        <x:v>2</x:v>
      </x:c>
      <x:c r="B9062" s="0" t="s">
        <x:v>4</x:v>
      </x:c>
      <x:c r="C9062" s="0" t="s">
        <x:v>507</x:v>
      </x:c>
      <x:c r="D9062" s="0" t="s">
        <x:v>508</x:v>
      </x:c>
      <x:c r="E9062" s="0" t="s">
        <x:v>488</x:v>
      </x:c>
      <x:c r="F9062" s="0" t="s">
        <x:v>489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201</x:v>
      </x:c>
    </x:row>
    <x:row r="9063" spans="1:12">
      <x:c r="A9063" s="0" t="s">
        <x:v>2</x:v>
      </x:c>
      <x:c r="B9063" s="0" t="s">
        <x:v>4</x:v>
      </x:c>
      <x:c r="C9063" s="0" t="s">
        <x:v>507</x:v>
      </x:c>
      <x:c r="D9063" s="0" t="s">
        <x:v>508</x:v>
      </x:c>
      <x:c r="E9063" s="0" t="s">
        <x:v>488</x:v>
      </x:c>
      <x:c r="F9063" s="0" t="s">
        <x:v>489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162</x:v>
      </x:c>
    </x:row>
    <x:row r="9064" spans="1:12">
      <x:c r="A9064" s="0" t="s">
        <x:v>2</x:v>
      </x:c>
      <x:c r="B9064" s="0" t="s">
        <x:v>4</x:v>
      </x:c>
      <x:c r="C9064" s="0" t="s">
        <x:v>507</x:v>
      </x:c>
      <x:c r="D9064" s="0" t="s">
        <x:v>508</x:v>
      </x:c>
      <x:c r="E9064" s="0" t="s">
        <x:v>488</x:v>
      </x:c>
      <x:c r="F9064" s="0" t="s">
        <x:v>489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201</x:v>
      </x:c>
    </x:row>
    <x:row r="9065" spans="1:12">
      <x:c r="A9065" s="0" t="s">
        <x:v>2</x:v>
      </x:c>
      <x:c r="B9065" s="0" t="s">
        <x:v>4</x:v>
      </x:c>
      <x:c r="C9065" s="0" t="s">
        <x:v>507</x:v>
      </x:c>
      <x:c r="D9065" s="0" t="s">
        <x:v>508</x:v>
      </x:c>
      <x:c r="E9065" s="0" t="s">
        <x:v>488</x:v>
      </x:c>
      <x:c r="F9065" s="0" t="s">
        <x:v>489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206</x:v>
      </x:c>
    </x:row>
    <x:row r="9066" spans="1:12">
      <x:c r="A9066" s="0" t="s">
        <x:v>2</x:v>
      </x:c>
      <x:c r="B9066" s="0" t="s">
        <x:v>4</x:v>
      </x:c>
      <x:c r="C9066" s="0" t="s">
        <x:v>507</x:v>
      </x:c>
      <x:c r="D9066" s="0" t="s">
        <x:v>508</x:v>
      </x:c>
      <x:c r="E9066" s="0" t="s">
        <x:v>488</x:v>
      </x:c>
      <x:c r="F9066" s="0" t="s">
        <x:v>489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89</x:v>
      </x:c>
    </x:row>
    <x:row r="9067" spans="1:12">
      <x:c r="A9067" s="0" t="s">
        <x:v>2</x:v>
      </x:c>
      <x:c r="B9067" s="0" t="s">
        <x:v>4</x:v>
      </x:c>
      <x:c r="C9067" s="0" t="s">
        <x:v>507</x:v>
      </x:c>
      <x:c r="D9067" s="0" t="s">
        <x:v>508</x:v>
      </x:c>
      <x:c r="E9067" s="0" t="s">
        <x:v>488</x:v>
      </x:c>
      <x:c r="F9067" s="0" t="s">
        <x:v>489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143</x:v>
      </x:c>
    </x:row>
    <x:row r="9068" spans="1:12">
      <x:c r="A9068" s="0" t="s">
        <x:v>2</x:v>
      </x:c>
      <x:c r="B9068" s="0" t="s">
        <x:v>4</x:v>
      </x:c>
      <x:c r="C9068" s="0" t="s">
        <x:v>507</x:v>
      </x:c>
      <x:c r="D9068" s="0" t="s">
        <x:v>508</x:v>
      </x:c>
      <x:c r="E9068" s="0" t="s">
        <x:v>488</x:v>
      </x:c>
      <x:c r="F9068" s="0" t="s">
        <x:v>489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148</x:v>
      </x:c>
    </x:row>
    <x:row r="9069" spans="1:12">
      <x:c r="A9069" s="0" t="s">
        <x:v>2</x:v>
      </x:c>
      <x:c r="B9069" s="0" t="s">
        <x:v>4</x:v>
      </x:c>
      <x:c r="C9069" s="0" t="s">
        <x:v>507</x:v>
      </x:c>
      <x:c r="D9069" s="0" t="s">
        <x:v>508</x:v>
      </x:c>
      <x:c r="E9069" s="0" t="s">
        <x:v>488</x:v>
      </x:c>
      <x:c r="F9069" s="0" t="s">
        <x:v>489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191</x:v>
      </x:c>
    </x:row>
    <x:row r="9070" spans="1:12">
      <x:c r="A9070" s="0" t="s">
        <x:v>2</x:v>
      </x:c>
      <x:c r="B9070" s="0" t="s">
        <x:v>4</x:v>
      </x:c>
      <x:c r="C9070" s="0" t="s">
        <x:v>507</x:v>
      </x:c>
      <x:c r="D9070" s="0" t="s">
        <x:v>508</x:v>
      </x:c>
      <x:c r="E9070" s="0" t="s">
        <x:v>488</x:v>
      </x:c>
      <x:c r="F9070" s="0" t="s">
        <x:v>489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189</x:v>
      </x:c>
    </x:row>
    <x:row r="9071" spans="1:12">
      <x:c r="A9071" s="0" t="s">
        <x:v>2</x:v>
      </x:c>
      <x:c r="B9071" s="0" t="s">
        <x:v>4</x:v>
      </x:c>
      <x:c r="C9071" s="0" t="s">
        <x:v>507</x:v>
      </x:c>
      <x:c r="D9071" s="0" t="s">
        <x:v>508</x:v>
      </x:c>
      <x:c r="E9071" s="0" t="s">
        <x:v>488</x:v>
      </x:c>
      <x:c r="F9071" s="0" t="s">
        <x:v>489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168</x:v>
      </x:c>
    </x:row>
    <x:row r="9072" spans="1:12">
      <x:c r="A9072" s="0" t="s">
        <x:v>2</x:v>
      </x:c>
      <x:c r="B9072" s="0" t="s">
        <x:v>4</x:v>
      </x:c>
      <x:c r="C9072" s="0" t="s">
        <x:v>507</x:v>
      </x:c>
      <x:c r="D9072" s="0" t="s">
        <x:v>508</x:v>
      </x:c>
      <x:c r="E9072" s="0" t="s">
        <x:v>488</x:v>
      </x:c>
      <x:c r="F9072" s="0" t="s">
        <x:v>489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174</x:v>
      </x:c>
    </x:row>
    <x:row r="9073" spans="1:12">
      <x:c r="A9073" s="0" t="s">
        <x:v>2</x:v>
      </x:c>
      <x:c r="B9073" s="0" t="s">
        <x:v>4</x:v>
      </x:c>
      <x:c r="C9073" s="0" t="s">
        <x:v>507</x:v>
      </x:c>
      <x:c r="D9073" s="0" t="s">
        <x:v>508</x:v>
      </x:c>
      <x:c r="E9073" s="0" t="s">
        <x:v>488</x:v>
      </x:c>
      <x:c r="F9073" s="0" t="s">
        <x:v>489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100</x:v>
      </x:c>
    </x:row>
    <x:row r="9074" spans="1:12">
      <x:c r="A9074" s="0" t="s">
        <x:v>2</x:v>
      </x:c>
      <x:c r="B9074" s="0" t="s">
        <x:v>4</x:v>
      </x:c>
      <x:c r="C9074" s="0" t="s">
        <x:v>507</x:v>
      </x:c>
      <x:c r="D9074" s="0" t="s">
        <x:v>508</x:v>
      </x:c>
      <x:c r="E9074" s="0" t="s">
        <x:v>488</x:v>
      </x:c>
      <x:c r="F9074" s="0" t="s">
        <x:v>489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116</x:v>
      </x:c>
    </x:row>
    <x:row r="9075" spans="1:12">
      <x:c r="A9075" s="0" t="s">
        <x:v>2</x:v>
      </x:c>
      <x:c r="B9075" s="0" t="s">
        <x:v>4</x:v>
      </x:c>
      <x:c r="C9075" s="0" t="s">
        <x:v>507</x:v>
      </x:c>
      <x:c r="D9075" s="0" t="s">
        <x:v>508</x:v>
      </x:c>
      <x:c r="E9075" s="0" t="s">
        <x:v>488</x:v>
      </x:c>
      <x:c r="F9075" s="0" t="s">
        <x:v>489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151</x:v>
      </x:c>
    </x:row>
    <x:row r="9076" spans="1:12">
      <x:c r="A9076" s="0" t="s">
        <x:v>2</x:v>
      </x:c>
      <x:c r="B9076" s="0" t="s">
        <x:v>4</x:v>
      </x:c>
      <x:c r="C9076" s="0" t="s">
        <x:v>507</x:v>
      </x:c>
      <x:c r="D9076" s="0" t="s">
        <x:v>508</x:v>
      </x:c>
      <x:c r="E9076" s="0" t="s">
        <x:v>488</x:v>
      </x:c>
      <x:c r="F9076" s="0" t="s">
        <x:v>489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139</x:v>
      </x:c>
    </x:row>
    <x:row r="9077" spans="1:12">
      <x:c r="A9077" s="0" t="s">
        <x:v>2</x:v>
      </x:c>
      <x:c r="B9077" s="0" t="s">
        <x:v>4</x:v>
      </x:c>
      <x:c r="C9077" s="0" t="s">
        <x:v>507</x:v>
      </x:c>
      <x:c r="D9077" s="0" t="s">
        <x:v>508</x:v>
      </x:c>
      <x:c r="E9077" s="0" t="s">
        <x:v>488</x:v>
      </x:c>
      <x:c r="F9077" s="0" t="s">
        <x:v>489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155</x:v>
      </x:c>
    </x:row>
    <x:row r="9078" spans="1:12">
      <x:c r="A9078" s="0" t="s">
        <x:v>2</x:v>
      </x:c>
      <x:c r="B9078" s="0" t="s">
        <x:v>4</x:v>
      </x:c>
      <x:c r="C9078" s="0" t="s">
        <x:v>507</x:v>
      </x:c>
      <x:c r="D9078" s="0" t="s">
        <x:v>508</x:v>
      </x:c>
      <x:c r="E9078" s="0" t="s">
        <x:v>488</x:v>
      </x:c>
      <x:c r="F9078" s="0" t="s">
        <x:v>489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3266</x:v>
      </x:c>
    </x:row>
    <x:row r="9079" spans="1:12">
      <x:c r="A9079" s="0" t="s">
        <x:v>2</x:v>
      </x:c>
      <x:c r="B9079" s="0" t="s">
        <x:v>4</x:v>
      </x:c>
      <x:c r="C9079" s="0" t="s">
        <x:v>507</x:v>
      </x:c>
      <x:c r="D9079" s="0" t="s">
        <x:v>508</x:v>
      </x:c>
      <x:c r="E9079" s="0" t="s">
        <x:v>488</x:v>
      </x:c>
      <x:c r="F9079" s="0" t="s">
        <x:v>489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92</x:v>
      </x:c>
    </x:row>
    <x:row r="9080" spans="1:12">
      <x:c r="A9080" s="0" t="s">
        <x:v>2</x:v>
      </x:c>
      <x:c r="B9080" s="0" t="s">
        <x:v>4</x:v>
      </x:c>
      <x:c r="C9080" s="0" t="s">
        <x:v>507</x:v>
      </x:c>
      <x:c r="D9080" s="0" t="s">
        <x:v>508</x:v>
      </x:c>
      <x:c r="E9080" s="0" t="s">
        <x:v>488</x:v>
      </x:c>
      <x:c r="F9080" s="0" t="s">
        <x:v>489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142</x:v>
      </x:c>
    </x:row>
    <x:row r="9081" spans="1:12">
      <x:c r="A9081" s="0" t="s">
        <x:v>2</x:v>
      </x:c>
      <x:c r="B9081" s="0" t="s">
        <x:v>4</x:v>
      </x:c>
      <x:c r="C9081" s="0" t="s">
        <x:v>507</x:v>
      </x:c>
      <x:c r="D9081" s="0" t="s">
        <x:v>508</x:v>
      </x:c>
      <x:c r="E9081" s="0" t="s">
        <x:v>488</x:v>
      </x:c>
      <x:c r="F9081" s="0" t="s">
        <x:v>489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199</x:v>
      </x:c>
    </x:row>
    <x:row r="9082" spans="1:12">
      <x:c r="A9082" s="0" t="s">
        <x:v>2</x:v>
      </x:c>
      <x:c r="B9082" s="0" t="s">
        <x:v>4</x:v>
      </x:c>
      <x:c r="C9082" s="0" t="s">
        <x:v>507</x:v>
      </x:c>
      <x:c r="D9082" s="0" t="s">
        <x:v>508</x:v>
      </x:c>
      <x:c r="E9082" s="0" t="s">
        <x:v>488</x:v>
      </x:c>
      <x:c r="F9082" s="0" t="s">
        <x:v>489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109</x:v>
      </x:c>
    </x:row>
    <x:row r="9083" spans="1:12">
      <x:c r="A9083" s="0" t="s">
        <x:v>2</x:v>
      </x:c>
      <x:c r="B9083" s="0" t="s">
        <x:v>4</x:v>
      </x:c>
      <x:c r="C9083" s="0" t="s">
        <x:v>507</x:v>
      </x:c>
      <x:c r="D9083" s="0" t="s">
        <x:v>508</x:v>
      </x:c>
      <x:c r="E9083" s="0" t="s">
        <x:v>488</x:v>
      </x:c>
      <x:c r="F9083" s="0" t="s">
        <x:v>489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139</x:v>
      </x:c>
    </x:row>
    <x:row r="9084" spans="1:12">
      <x:c r="A9084" s="0" t="s">
        <x:v>2</x:v>
      </x:c>
      <x:c r="B9084" s="0" t="s">
        <x:v>4</x:v>
      </x:c>
      <x:c r="C9084" s="0" t="s">
        <x:v>507</x:v>
      </x:c>
      <x:c r="D9084" s="0" t="s">
        <x:v>508</x:v>
      </x:c>
      <x:c r="E9084" s="0" t="s">
        <x:v>488</x:v>
      </x:c>
      <x:c r="F9084" s="0" t="s">
        <x:v>489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190</x:v>
      </x:c>
    </x:row>
    <x:row r="9085" spans="1:12">
      <x:c r="A9085" s="0" t="s">
        <x:v>2</x:v>
      </x:c>
      <x:c r="B9085" s="0" t="s">
        <x:v>4</x:v>
      </x:c>
      <x:c r="C9085" s="0" t="s">
        <x:v>507</x:v>
      </x:c>
      <x:c r="D9085" s="0" t="s">
        <x:v>508</x:v>
      </x:c>
      <x:c r="E9085" s="0" t="s">
        <x:v>488</x:v>
      </x:c>
      <x:c r="F9085" s="0" t="s">
        <x:v>489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106</x:v>
      </x:c>
    </x:row>
    <x:row r="9086" spans="1:12">
      <x:c r="A9086" s="0" t="s">
        <x:v>2</x:v>
      </x:c>
      <x:c r="B9086" s="0" t="s">
        <x:v>4</x:v>
      </x:c>
      <x:c r="C9086" s="0" t="s">
        <x:v>507</x:v>
      </x:c>
      <x:c r="D9086" s="0" t="s">
        <x:v>508</x:v>
      </x:c>
      <x:c r="E9086" s="0" t="s">
        <x:v>488</x:v>
      </x:c>
      <x:c r="F9086" s="0" t="s">
        <x:v>489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153</x:v>
      </x:c>
    </x:row>
    <x:row r="9087" spans="1:12">
      <x:c r="A9087" s="0" t="s">
        <x:v>2</x:v>
      </x:c>
      <x:c r="B9087" s="0" t="s">
        <x:v>4</x:v>
      </x:c>
      <x:c r="C9087" s="0" t="s">
        <x:v>507</x:v>
      </x:c>
      <x:c r="D9087" s="0" t="s">
        <x:v>508</x:v>
      </x:c>
      <x:c r="E9087" s="0" t="s">
        <x:v>488</x:v>
      </x:c>
      <x:c r="F9087" s="0" t="s">
        <x:v>489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159</x:v>
      </x:c>
    </x:row>
    <x:row r="9088" spans="1:12">
      <x:c r="A9088" s="0" t="s">
        <x:v>2</x:v>
      </x:c>
      <x:c r="B9088" s="0" t="s">
        <x:v>4</x:v>
      </x:c>
      <x:c r="C9088" s="0" t="s">
        <x:v>507</x:v>
      </x:c>
      <x:c r="D9088" s="0" t="s">
        <x:v>508</x:v>
      </x:c>
      <x:c r="E9088" s="0" t="s">
        <x:v>488</x:v>
      </x:c>
      <x:c r="F9088" s="0" t="s">
        <x:v>489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96</x:v>
      </x:c>
    </x:row>
    <x:row r="9089" spans="1:12">
      <x:c r="A9089" s="0" t="s">
        <x:v>2</x:v>
      </x:c>
      <x:c r="B9089" s="0" t="s">
        <x:v>4</x:v>
      </x:c>
      <x:c r="C9089" s="0" t="s">
        <x:v>507</x:v>
      </x:c>
      <x:c r="D9089" s="0" t="s">
        <x:v>508</x:v>
      </x:c>
      <x:c r="E9089" s="0" t="s">
        <x:v>488</x:v>
      </x:c>
      <x:c r="F9089" s="0" t="s">
        <x:v>489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89</x:v>
      </x:c>
    </x:row>
    <x:row r="9090" spans="1:12">
      <x:c r="A9090" s="0" t="s">
        <x:v>2</x:v>
      </x:c>
      <x:c r="B9090" s="0" t="s">
        <x:v>4</x:v>
      </x:c>
      <x:c r="C9090" s="0" t="s">
        <x:v>507</x:v>
      </x:c>
      <x:c r="D9090" s="0" t="s">
        <x:v>508</x:v>
      </x:c>
      <x:c r="E9090" s="0" t="s">
        <x:v>488</x:v>
      </x:c>
      <x:c r="F9090" s="0" t="s">
        <x:v>489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68</x:v>
      </x:c>
    </x:row>
    <x:row r="9091" spans="1:12">
      <x:c r="A9091" s="0" t="s">
        <x:v>2</x:v>
      </x:c>
      <x:c r="B9091" s="0" t="s">
        <x:v>4</x:v>
      </x:c>
      <x:c r="C9091" s="0" t="s">
        <x:v>507</x:v>
      </x:c>
      <x:c r="D9091" s="0" t="s">
        <x:v>508</x:v>
      </x:c>
      <x:c r="E9091" s="0" t="s">
        <x:v>488</x:v>
      </x:c>
      <x:c r="F9091" s="0" t="s">
        <x:v>489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122</x:v>
      </x:c>
    </x:row>
    <x:row r="9092" spans="1:12">
      <x:c r="A9092" s="0" t="s">
        <x:v>2</x:v>
      </x:c>
      <x:c r="B9092" s="0" t="s">
        <x:v>4</x:v>
      </x:c>
      <x:c r="C9092" s="0" t="s">
        <x:v>507</x:v>
      </x:c>
      <x:c r="D9092" s="0" t="s">
        <x:v>508</x:v>
      </x:c>
      <x:c r="E9092" s="0" t="s">
        <x:v>488</x:v>
      </x:c>
      <x:c r="F9092" s="0" t="s">
        <x:v>489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74</x:v>
      </x:c>
    </x:row>
    <x:row r="9093" spans="1:12">
      <x:c r="A9093" s="0" t="s">
        <x:v>2</x:v>
      </x:c>
      <x:c r="B9093" s="0" t="s">
        <x:v>4</x:v>
      </x:c>
      <x:c r="C9093" s="0" t="s">
        <x:v>507</x:v>
      </x:c>
      <x:c r="D9093" s="0" t="s">
        <x:v>508</x:v>
      </x:c>
      <x:c r="E9093" s="0" t="s">
        <x:v>488</x:v>
      </x:c>
      <x:c r="F9093" s="0" t="s">
        <x:v>489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148</x:v>
      </x:c>
    </x:row>
    <x:row r="9094" spans="1:12">
      <x:c r="A9094" s="0" t="s">
        <x:v>2</x:v>
      </x:c>
      <x:c r="B9094" s="0" t="s">
        <x:v>4</x:v>
      </x:c>
      <x:c r="C9094" s="0" t="s">
        <x:v>507</x:v>
      </x:c>
      <x:c r="D9094" s="0" t="s">
        <x:v>508</x:v>
      </x:c>
      <x:c r="E9094" s="0" t="s">
        <x:v>488</x:v>
      </x:c>
      <x:c r="F9094" s="0" t="s">
        <x:v>489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117</x:v>
      </x:c>
    </x:row>
    <x:row r="9095" spans="1:12">
      <x:c r="A9095" s="0" t="s">
        <x:v>2</x:v>
      </x:c>
      <x:c r="B9095" s="0" t="s">
        <x:v>4</x:v>
      </x:c>
      <x:c r="C9095" s="0" t="s">
        <x:v>507</x:v>
      </x:c>
      <x:c r="D9095" s="0" t="s">
        <x:v>508</x:v>
      </x:c>
      <x:c r="E9095" s="0" t="s">
        <x:v>488</x:v>
      </x:c>
      <x:c r="F9095" s="0" t="s">
        <x:v>489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101</x:v>
      </x:c>
    </x:row>
    <x:row r="9096" spans="1:12">
      <x:c r="A9096" s="0" t="s">
        <x:v>2</x:v>
      </x:c>
      <x:c r="B9096" s="0" t="s">
        <x:v>4</x:v>
      </x:c>
      <x:c r="C9096" s="0" t="s">
        <x:v>507</x:v>
      </x:c>
      <x:c r="D9096" s="0" t="s">
        <x:v>508</x:v>
      </x:c>
      <x:c r="E9096" s="0" t="s">
        <x:v>488</x:v>
      </x:c>
      <x:c r="F9096" s="0" t="s">
        <x:v>489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80</x:v>
      </x:c>
    </x:row>
    <x:row r="9097" spans="1:12">
      <x:c r="A9097" s="0" t="s">
        <x:v>2</x:v>
      </x:c>
      <x:c r="B9097" s="0" t="s">
        <x:v>4</x:v>
      </x:c>
      <x:c r="C9097" s="0" t="s">
        <x:v>507</x:v>
      </x:c>
      <x:c r="D9097" s="0" t="s">
        <x:v>508</x:v>
      </x:c>
      <x:c r="E9097" s="0" t="s">
        <x:v>488</x:v>
      </x:c>
      <x:c r="F9097" s="0" t="s">
        <x:v>489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78</x:v>
      </x:c>
    </x:row>
    <x:row r="9098" spans="1:12">
      <x:c r="A9098" s="0" t="s">
        <x:v>2</x:v>
      </x:c>
      <x:c r="B9098" s="0" t="s">
        <x:v>4</x:v>
      </x:c>
      <x:c r="C9098" s="0" t="s">
        <x:v>507</x:v>
      </x:c>
      <x:c r="D9098" s="0" t="s">
        <x:v>508</x:v>
      </x:c>
      <x:c r="E9098" s="0" t="s">
        <x:v>488</x:v>
      </x:c>
      <x:c r="F9098" s="0" t="s">
        <x:v>489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90</x:v>
      </x:c>
    </x:row>
    <x:row r="9099" spans="1:12">
      <x:c r="A9099" s="0" t="s">
        <x:v>2</x:v>
      </x:c>
      <x:c r="B9099" s="0" t="s">
        <x:v>4</x:v>
      </x:c>
      <x:c r="C9099" s="0" t="s">
        <x:v>507</x:v>
      </x:c>
      <x:c r="D9099" s="0" t="s">
        <x:v>508</x:v>
      </x:c>
      <x:c r="E9099" s="0" t="s">
        <x:v>488</x:v>
      </x:c>
      <x:c r="F9099" s="0" t="s">
        <x:v>489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64</x:v>
      </x:c>
    </x:row>
    <x:row r="9100" spans="1:12">
      <x:c r="A9100" s="0" t="s">
        <x:v>2</x:v>
      </x:c>
      <x:c r="B9100" s="0" t="s">
        <x:v>4</x:v>
      </x:c>
      <x:c r="C9100" s="0" t="s">
        <x:v>507</x:v>
      </x:c>
      <x:c r="D9100" s="0" t="s">
        <x:v>508</x:v>
      </x:c>
      <x:c r="E9100" s="0" t="s">
        <x:v>488</x:v>
      </x:c>
      <x:c r="F9100" s="0" t="s">
        <x:v>489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95</x:v>
      </x:c>
    </x:row>
    <x:row r="9101" spans="1:12">
      <x:c r="A9101" s="0" t="s">
        <x:v>2</x:v>
      </x:c>
      <x:c r="B9101" s="0" t="s">
        <x:v>4</x:v>
      </x:c>
      <x:c r="C9101" s="0" t="s">
        <x:v>507</x:v>
      </x:c>
      <x:c r="D9101" s="0" t="s">
        <x:v>508</x:v>
      </x:c>
      <x:c r="E9101" s="0" t="s">
        <x:v>488</x:v>
      </x:c>
      <x:c r="F9101" s="0" t="s">
        <x:v>489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101</x:v>
      </x:c>
    </x:row>
    <x:row r="9102" spans="1:12">
      <x:c r="A9102" s="0" t="s">
        <x:v>2</x:v>
      </x:c>
      <x:c r="B9102" s="0" t="s">
        <x:v>4</x:v>
      </x:c>
      <x:c r="C9102" s="0" t="s">
        <x:v>507</x:v>
      </x:c>
      <x:c r="D9102" s="0" t="s">
        <x:v>508</x:v>
      </x:c>
      <x:c r="E9102" s="0" t="s">
        <x:v>488</x:v>
      </x:c>
      <x:c r="F9102" s="0" t="s">
        <x:v>489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109</x:v>
      </x:c>
    </x:row>
    <x:row r="9103" spans="1:12">
      <x:c r="A9103" s="0" t="s">
        <x:v>2</x:v>
      </x:c>
      <x:c r="B9103" s="0" t="s">
        <x:v>4</x:v>
      </x:c>
      <x:c r="C9103" s="0" t="s">
        <x:v>507</x:v>
      </x:c>
      <x:c r="D9103" s="0" t="s">
        <x:v>508</x:v>
      </x:c>
      <x:c r="E9103" s="0" t="s">
        <x:v>488</x:v>
      </x:c>
      <x:c r="F9103" s="0" t="s">
        <x:v>489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97</x:v>
      </x:c>
    </x:row>
    <x:row r="9104" spans="1:12">
      <x:c r="A9104" s="0" t="s">
        <x:v>2</x:v>
      </x:c>
      <x:c r="B9104" s="0" t="s">
        <x:v>4</x:v>
      </x:c>
      <x:c r="C9104" s="0" t="s">
        <x:v>507</x:v>
      </x:c>
      <x:c r="D9104" s="0" t="s">
        <x:v>508</x:v>
      </x:c>
      <x:c r="E9104" s="0" t="s">
        <x:v>488</x:v>
      </x:c>
      <x:c r="F9104" s="0" t="s">
        <x:v>489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96</x:v>
      </x:c>
    </x:row>
    <x:row r="9105" spans="1:12">
      <x:c r="A9105" s="0" t="s">
        <x:v>2</x:v>
      </x:c>
      <x:c r="B9105" s="0" t="s">
        <x:v>4</x:v>
      </x:c>
      <x:c r="C9105" s="0" t="s">
        <x:v>507</x:v>
      </x:c>
      <x:c r="D9105" s="0" t="s">
        <x:v>508</x:v>
      </x:c>
      <x:c r="E9105" s="0" t="s">
        <x:v>488</x:v>
      </x:c>
      <x:c r="F9105" s="0" t="s">
        <x:v>489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91</x:v>
      </x:c>
    </x:row>
    <x:row r="9106" spans="1:12">
      <x:c r="A9106" s="0" t="s">
        <x:v>2</x:v>
      </x:c>
      <x:c r="B9106" s="0" t="s">
        <x:v>4</x:v>
      </x:c>
      <x:c r="C9106" s="0" t="s">
        <x:v>507</x:v>
      </x:c>
      <x:c r="D9106" s="0" t="s">
        <x:v>508</x:v>
      </x:c>
      <x:c r="E9106" s="0" t="s">
        <x:v>488</x:v>
      </x:c>
      <x:c r="F9106" s="0" t="s">
        <x:v>489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45</x:v>
      </x:c>
    </x:row>
    <x:row r="9107" spans="1:12">
      <x:c r="A9107" s="0" t="s">
        <x:v>2</x:v>
      </x:c>
      <x:c r="B9107" s="0" t="s">
        <x:v>4</x:v>
      </x:c>
      <x:c r="C9107" s="0" t="s">
        <x:v>507</x:v>
      </x:c>
      <x:c r="D9107" s="0" t="s">
        <x:v>508</x:v>
      </x:c>
      <x:c r="E9107" s="0" t="s">
        <x:v>488</x:v>
      </x:c>
      <x:c r="F9107" s="0" t="s">
        <x:v>489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113</x:v>
      </x:c>
    </x:row>
    <x:row r="9108" spans="1:12">
      <x:c r="A9108" s="0" t="s">
        <x:v>2</x:v>
      </x:c>
      <x:c r="B9108" s="0" t="s">
        <x:v>4</x:v>
      </x:c>
      <x:c r="C9108" s="0" t="s">
        <x:v>507</x:v>
      </x:c>
      <x:c r="D9108" s="0" t="s">
        <x:v>508</x:v>
      </x:c>
      <x:c r="E9108" s="0" t="s">
        <x:v>488</x:v>
      </x:c>
      <x:c r="F9108" s="0" t="s">
        <x:v>489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103</x:v>
      </x:c>
    </x:row>
    <x:row r="9109" spans="1:12">
      <x:c r="A9109" s="0" t="s">
        <x:v>2</x:v>
      </x:c>
      <x:c r="B9109" s="0" t="s">
        <x:v>4</x:v>
      </x:c>
      <x:c r="C9109" s="0" t="s">
        <x:v>507</x:v>
      </x:c>
      <x:c r="D9109" s="0" t="s">
        <x:v>508</x:v>
      </x:c>
      <x:c r="E9109" s="0" t="s">
        <x:v>488</x:v>
      </x:c>
      <x:c r="F9109" s="0" t="s">
        <x:v>489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4485</x:v>
      </x:c>
    </x:row>
    <x:row r="9110" spans="1:12">
      <x:c r="A9110" s="0" t="s">
        <x:v>2</x:v>
      </x:c>
      <x:c r="B9110" s="0" t="s">
        <x:v>4</x:v>
      </x:c>
      <x:c r="C9110" s="0" t="s">
        <x:v>507</x:v>
      </x:c>
      <x:c r="D9110" s="0" t="s">
        <x:v>508</x:v>
      </x:c>
      <x:c r="E9110" s="0" t="s">
        <x:v>488</x:v>
      </x:c>
      <x:c r="F9110" s="0" t="s">
        <x:v>489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67</x:v>
      </x:c>
    </x:row>
    <x:row r="9111" spans="1:12">
      <x:c r="A9111" s="0" t="s">
        <x:v>2</x:v>
      </x:c>
      <x:c r="B9111" s="0" t="s">
        <x:v>4</x:v>
      </x:c>
      <x:c r="C9111" s="0" t="s">
        <x:v>507</x:v>
      </x:c>
      <x:c r="D9111" s="0" t="s">
        <x:v>508</x:v>
      </x:c>
      <x:c r="E9111" s="0" t="s">
        <x:v>488</x:v>
      </x:c>
      <x:c r="F9111" s="0" t="s">
        <x:v>489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59</x:v>
      </x:c>
    </x:row>
    <x:row r="9112" spans="1:12">
      <x:c r="A9112" s="0" t="s">
        <x:v>2</x:v>
      </x:c>
      <x:c r="B9112" s="0" t="s">
        <x:v>4</x:v>
      </x:c>
      <x:c r="C9112" s="0" t="s">
        <x:v>507</x:v>
      </x:c>
      <x:c r="D9112" s="0" t="s">
        <x:v>508</x:v>
      </x:c>
      <x:c r="E9112" s="0" t="s">
        <x:v>488</x:v>
      </x:c>
      <x:c r="F9112" s="0" t="s">
        <x:v>489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100</x:v>
      </x:c>
    </x:row>
    <x:row r="9113" spans="1:12">
      <x:c r="A9113" s="0" t="s">
        <x:v>2</x:v>
      </x:c>
      <x:c r="B9113" s="0" t="s">
        <x:v>4</x:v>
      </x:c>
      <x:c r="C9113" s="0" t="s">
        <x:v>507</x:v>
      </x:c>
      <x:c r="D9113" s="0" t="s">
        <x:v>508</x:v>
      </x:c>
      <x:c r="E9113" s="0" t="s">
        <x:v>488</x:v>
      </x:c>
      <x:c r="F9113" s="0" t="s">
        <x:v>489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63</x:v>
      </x:c>
    </x:row>
    <x:row r="9114" spans="1:12">
      <x:c r="A9114" s="0" t="s">
        <x:v>2</x:v>
      </x:c>
      <x:c r="B9114" s="0" t="s">
        <x:v>4</x:v>
      </x:c>
      <x:c r="C9114" s="0" t="s">
        <x:v>507</x:v>
      </x:c>
      <x:c r="D9114" s="0" t="s">
        <x:v>508</x:v>
      </x:c>
      <x:c r="E9114" s="0" t="s">
        <x:v>488</x:v>
      </x:c>
      <x:c r="F9114" s="0" t="s">
        <x:v>489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112</x:v>
      </x:c>
    </x:row>
    <x:row r="9115" spans="1:12">
      <x:c r="A9115" s="0" t="s">
        <x:v>2</x:v>
      </x:c>
      <x:c r="B9115" s="0" t="s">
        <x:v>4</x:v>
      </x:c>
      <x:c r="C9115" s="0" t="s">
        <x:v>507</x:v>
      </x:c>
      <x:c r="D9115" s="0" t="s">
        <x:v>508</x:v>
      </x:c>
      <x:c r="E9115" s="0" t="s">
        <x:v>488</x:v>
      </x:c>
      <x:c r="F9115" s="0" t="s">
        <x:v>489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87</x:v>
      </x:c>
    </x:row>
    <x:row r="9116" spans="1:12">
      <x:c r="A9116" s="0" t="s">
        <x:v>2</x:v>
      </x:c>
      <x:c r="B9116" s="0" t="s">
        <x:v>4</x:v>
      </x:c>
      <x:c r="C9116" s="0" t="s">
        <x:v>507</x:v>
      </x:c>
      <x:c r="D9116" s="0" t="s">
        <x:v>508</x:v>
      </x:c>
      <x:c r="E9116" s="0" t="s">
        <x:v>488</x:v>
      </x:c>
      <x:c r="F9116" s="0" t="s">
        <x:v>489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83</x:v>
      </x:c>
    </x:row>
    <x:row r="9117" spans="1:12">
      <x:c r="A9117" s="0" t="s">
        <x:v>2</x:v>
      </x:c>
      <x:c r="B9117" s="0" t="s">
        <x:v>4</x:v>
      </x:c>
      <x:c r="C9117" s="0" t="s">
        <x:v>507</x:v>
      </x:c>
      <x:c r="D9117" s="0" t="s">
        <x:v>508</x:v>
      </x:c>
      <x:c r="E9117" s="0" t="s">
        <x:v>488</x:v>
      </x:c>
      <x:c r="F9117" s="0" t="s">
        <x:v>489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61</x:v>
      </x:c>
    </x:row>
    <x:row r="9118" spans="1:12">
      <x:c r="A9118" s="0" t="s">
        <x:v>2</x:v>
      </x:c>
      <x:c r="B9118" s="0" t="s">
        <x:v>4</x:v>
      </x:c>
      <x:c r="C9118" s="0" t="s">
        <x:v>507</x:v>
      </x:c>
      <x:c r="D9118" s="0" t="s">
        <x:v>508</x:v>
      </x:c>
      <x:c r="E9118" s="0" t="s">
        <x:v>488</x:v>
      </x:c>
      <x:c r="F9118" s="0" t="s">
        <x:v>489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74</x:v>
      </x:c>
    </x:row>
    <x:row r="9119" spans="1:12">
      <x:c r="A9119" s="0" t="s">
        <x:v>2</x:v>
      </x:c>
      <x:c r="B9119" s="0" t="s">
        <x:v>4</x:v>
      </x:c>
      <x:c r="C9119" s="0" t="s">
        <x:v>507</x:v>
      </x:c>
      <x:c r="D9119" s="0" t="s">
        <x:v>508</x:v>
      </x:c>
      <x:c r="E9119" s="0" t="s">
        <x:v>488</x:v>
      </x:c>
      <x:c r="F9119" s="0" t="s">
        <x:v>489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55</x:v>
      </x:c>
    </x:row>
    <x:row r="9120" spans="1:12">
      <x:c r="A9120" s="0" t="s">
        <x:v>2</x:v>
      </x:c>
      <x:c r="B9120" s="0" t="s">
        <x:v>4</x:v>
      </x:c>
      <x:c r="C9120" s="0" t="s">
        <x:v>507</x:v>
      </x:c>
      <x:c r="D9120" s="0" t="s">
        <x:v>508</x:v>
      </x:c>
      <x:c r="E9120" s="0" t="s">
        <x:v>488</x:v>
      </x:c>
      <x:c r="F9120" s="0" t="s">
        <x:v>489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92</x:v>
      </x:c>
    </x:row>
    <x:row r="9121" spans="1:12">
      <x:c r="A9121" s="0" t="s">
        <x:v>2</x:v>
      </x:c>
      <x:c r="B9121" s="0" t="s">
        <x:v>4</x:v>
      </x:c>
      <x:c r="C9121" s="0" t="s">
        <x:v>507</x:v>
      </x:c>
      <x:c r="D9121" s="0" t="s">
        <x:v>508</x:v>
      </x:c>
      <x:c r="E9121" s="0" t="s">
        <x:v>488</x:v>
      </x:c>
      <x:c r="F9121" s="0" t="s">
        <x:v>489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70</x:v>
      </x:c>
    </x:row>
    <x:row r="9122" spans="1:12">
      <x:c r="A9122" s="0" t="s">
        <x:v>2</x:v>
      </x:c>
      <x:c r="B9122" s="0" t="s">
        <x:v>4</x:v>
      </x:c>
      <x:c r="C9122" s="0" t="s">
        <x:v>507</x:v>
      </x:c>
      <x:c r="D9122" s="0" t="s">
        <x:v>508</x:v>
      </x:c>
      <x:c r="E9122" s="0" t="s">
        <x:v>488</x:v>
      </x:c>
      <x:c r="F9122" s="0" t="s">
        <x:v>489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73</x:v>
      </x:c>
    </x:row>
    <x:row r="9123" spans="1:12">
      <x:c r="A9123" s="0" t="s">
        <x:v>2</x:v>
      </x:c>
      <x:c r="B9123" s="0" t="s">
        <x:v>4</x:v>
      </x:c>
      <x:c r="C9123" s="0" t="s">
        <x:v>507</x:v>
      </x:c>
      <x:c r="D9123" s="0" t="s">
        <x:v>508</x:v>
      </x:c>
      <x:c r="E9123" s="0" t="s">
        <x:v>488</x:v>
      </x:c>
      <x:c r="F9123" s="0" t="s">
        <x:v>489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73</x:v>
      </x:c>
    </x:row>
    <x:row r="9124" spans="1:12">
      <x:c r="A9124" s="0" t="s">
        <x:v>2</x:v>
      </x:c>
      <x:c r="B9124" s="0" t="s">
        <x:v>4</x:v>
      </x:c>
      <x:c r="C9124" s="0" t="s">
        <x:v>507</x:v>
      </x:c>
      <x:c r="D9124" s="0" t="s">
        <x:v>508</x:v>
      </x:c>
      <x:c r="E9124" s="0" t="s">
        <x:v>488</x:v>
      </x:c>
      <x:c r="F9124" s="0" t="s">
        <x:v>489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42</x:v>
      </x:c>
    </x:row>
    <x:row r="9125" spans="1:12">
      <x:c r="A9125" s="0" t="s">
        <x:v>2</x:v>
      </x:c>
      <x:c r="B9125" s="0" t="s">
        <x:v>4</x:v>
      </x:c>
      <x:c r="C9125" s="0" t="s">
        <x:v>507</x:v>
      </x:c>
      <x:c r="D9125" s="0" t="s">
        <x:v>508</x:v>
      </x:c>
      <x:c r="E9125" s="0" t="s">
        <x:v>488</x:v>
      </x:c>
      <x:c r="F9125" s="0" t="s">
        <x:v>489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54</x:v>
      </x:c>
    </x:row>
    <x:row r="9126" spans="1:12">
      <x:c r="A9126" s="0" t="s">
        <x:v>2</x:v>
      </x:c>
      <x:c r="B9126" s="0" t="s">
        <x:v>4</x:v>
      </x:c>
      <x:c r="C9126" s="0" t="s">
        <x:v>507</x:v>
      </x:c>
      <x:c r="D9126" s="0" t="s">
        <x:v>508</x:v>
      </x:c>
      <x:c r="E9126" s="0" t="s">
        <x:v>488</x:v>
      </x:c>
      <x:c r="F9126" s="0" t="s">
        <x:v>489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50</x:v>
      </x:c>
    </x:row>
    <x:row r="9127" spans="1:12">
      <x:c r="A9127" s="0" t="s">
        <x:v>2</x:v>
      </x:c>
      <x:c r="B9127" s="0" t="s">
        <x:v>4</x:v>
      </x:c>
      <x:c r="C9127" s="0" t="s">
        <x:v>507</x:v>
      </x:c>
      <x:c r="D9127" s="0" t="s">
        <x:v>508</x:v>
      </x:c>
      <x:c r="E9127" s="0" t="s">
        <x:v>488</x:v>
      </x:c>
      <x:c r="F9127" s="0" t="s">
        <x:v>489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69</x:v>
      </x:c>
    </x:row>
    <x:row r="9128" spans="1:12">
      <x:c r="A9128" s="0" t="s">
        <x:v>2</x:v>
      </x:c>
      <x:c r="B9128" s="0" t="s">
        <x:v>4</x:v>
      </x:c>
      <x:c r="C9128" s="0" t="s">
        <x:v>507</x:v>
      </x:c>
      <x:c r="D9128" s="0" t="s">
        <x:v>508</x:v>
      </x:c>
      <x:c r="E9128" s="0" t="s">
        <x:v>488</x:v>
      </x:c>
      <x:c r="F9128" s="0" t="s">
        <x:v>489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67</x:v>
      </x:c>
    </x:row>
    <x:row r="9129" spans="1:12">
      <x:c r="A9129" s="0" t="s">
        <x:v>2</x:v>
      </x:c>
      <x:c r="B9129" s="0" t="s">
        <x:v>4</x:v>
      </x:c>
      <x:c r="C9129" s="0" t="s">
        <x:v>507</x:v>
      </x:c>
      <x:c r="D9129" s="0" t="s">
        <x:v>508</x:v>
      </x:c>
      <x:c r="E9129" s="0" t="s">
        <x:v>488</x:v>
      </x:c>
      <x:c r="F9129" s="0" t="s">
        <x:v>489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58</x:v>
      </x:c>
    </x:row>
    <x:row r="9130" spans="1:12">
      <x:c r="A9130" s="0" t="s">
        <x:v>2</x:v>
      </x:c>
      <x:c r="B9130" s="0" t="s">
        <x:v>4</x:v>
      </x:c>
      <x:c r="C9130" s="0" t="s">
        <x:v>507</x:v>
      </x:c>
      <x:c r="D9130" s="0" t="s">
        <x:v>508</x:v>
      </x:c>
      <x:c r="E9130" s="0" t="s">
        <x:v>488</x:v>
      </x:c>
      <x:c r="F9130" s="0" t="s">
        <x:v>489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84</x:v>
      </x:c>
    </x:row>
    <x:row r="9131" spans="1:12">
      <x:c r="A9131" s="0" t="s">
        <x:v>2</x:v>
      </x:c>
      <x:c r="B9131" s="0" t="s">
        <x:v>4</x:v>
      </x:c>
      <x:c r="C9131" s="0" t="s">
        <x:v>507</x:v>
      </x:c>
      <x:c r="D9131" s="0" t="s">
        <x:v>508</x:v>
      </x:c>
      <x:c r="E9131" s="0" t="s">
        <x:v>488</x:v>
      </x:c>
      <x:c r="F9131" s="0" t="s">
        <x:v>489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74</x:v>
      </x:c>
    </x:row>
    <x:row r="9132" spans="1:12">
      <x:c r="A9132" s="0" t="s">
        <x:v>2</x:v>
      </x:c>
      <x:c r="B9132" s="0" t="s">
        <x:v>4</x:v>
      </x:c>
      <x:c r="C9132" s="0" t="s">
        <x:v>507</x:v>
      </x:c>
      <x:c r="D9132" s="0" t="s">
        <x:v>508</x:v>
      </x:c>
      <x:c r="E9132" s="0" t="s">
        <x:v>488</x:v>
      </x:c>
      <x:c r="F9132" s="0" t="s">
        <x:v>489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55</x:v>
      </x:c>
    </x:row>
    <x:row r="9133" spans="1:12">
      <x:c r="A9133" s="0" t="s">
        <x:v>2</x:v>
      </x:c>
      <x:c r="B9133" s="0" t="s">
        <x:v>4</x:v>
      </x:c>
      <x:c r="C9133" s="0" t="s">
        <x:v>507</x:v>
      </x:c>
      <x:c r="D9133" s="0" t="s">
        <x:v>508</x:v>
      </x:c>
      <x:c r="E9133" s="0" t="s">
        <x:v>488</x:v>
      </x:c>
      <x:c r="F9133" s="0" t="s">
        <x:v>489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61</x:v>
      </x:c>
    </x:row>
    <x:row r="9134" spans="1:12">
      <x:c r="A9134" s="0" t="s">
        <x:v>2</x:v>
      </x:c>
      <x:c r="B9134" s="0" t="s">
        <x:v>4</x:v>
      </x:c>
      <x:c r="C9134" s="0" t="s">
        <x:v>507</x:v>
      </x:c>
      <x:c r="D9134" s="0" t="s">
        <x:v>508</x:v>
      </x:c>
      <x:c r="E9134" s="0" t="s">
        <x:v>488</x:v>
      </x:c>
      <x:c r="F9134" s="0" t="s">
        <x:v>489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47</x:v>
      </x:c>
    </x:row>
    <x:row r="9135" spans="1:12">
      <x:c r="A9135" s="0" t="s">
        <x:v>2</x:v>
      </x:c>
      <x:c r="B9135" s="0" t="s">
        <x:v>4</x:v>
      </x:c>
      <x:c r="C9135" s="0" t="s">
        <x:v>507</x:v>
      </x:c>
      <x:c r="D9135" s="0" t="s">
        <x:v>508</x:v>
      </x:c>
      <x:c r="E9135" s="0" t="s">
        <x:v>488</x:v>
      </x:c>
      <x:c r="F9135" s="0" t="s">
        <x:v>489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71</x:v>
      </x:c>
    </x:row>
    <x:row r="9136" spans="1:12">
      <x:c r="A9136" s="0" t="s">
        <x:v>2</x:v>
      </x:c>
      <x:c r="B9136" s="0" t="s">
        <x:v>4</x:v>
      </x:c>
      <x:c r="C9136" s="0" t="s">
        <x:v>507</x:v>
      </x:c>
      <x:c r="D9136" s="0" t="s">
        <x:v>508</x:v>
      </x:c>
      <x:c r="E9136" s="0" t="s">
        <x:v>488</x:v>
      </x:c>
      <x:c r="F9136" s="0" t="s">
        <x:v>489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39</x:v>
      </x:c>
    </x:row>
    <x:row r="9137" spans="1:12">
      <x:c r="A9137" s="0" t="s">
        <x:v>2</x:v>
      </x:c>
      <x:c r="B9137" s="0" t="s">
        <x:v>4</x:v>
      </x:c>
      <x:c r="C9137" s="0" t="s">
        <x:v>507</x:v>
      </x:c>
      <x:c r="D9137" s="0" t="s">
        <x:v>508</x:v>
      </x:c>
      <x:c r="E9137" s="0" t="s">
        <x:v>488</x:v>
      </x:c>
      <x:c r="F9137" s="0" t="s">
        <x:v>489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52</x:v>
      </x:c>
    </x:row>
    <x:row r="9138" spans="1:12">
      <x:c r="A9138" s="0" t="s">
        <x:v>2</x:v>
      </x:c>
      <x:c r="B9138" s="0" t="s">
        <x:v>4</x:v>
      </x:c>
      <x:c r="C9138" s="0" t="s">
        <x:v>507</x:v>
      </x:c>
      <x:c r="D9138" s="0" t="s">
        <x:v>508</x:v>
      </x:c>
      <x:c r="E9138" s="0" t="s">
        <x:v>488</x:v>
      </x:c>
      <x:c r="F9138" s="0" t="s">
        <x:v>489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58</x:v>
      </x:c>
    </x:row>
    <x:row r="9139" spans="1:12">
      <x:c r="A9139" s="0" t="s">
        <x:v>2</x:v>
      </x:c>
      <x:c r="B9139" s="0" t="s">
        <x:v>4</x:v>
      </x:c>
      <x:c r="C9139" s="0" t="s">
        <x:v>507</x:v>
      </x:c>
      <x:c r="D9139" s="0" t="s">
        <x:v>508</x:v>
      </x:c>
      <x:c r="E9139" s="0" t="s">
        <x:v>488</x:v>
      </x:c>
      <x:c r="F9139" s="0" t="s">
        <x:v>489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65</x:v>
      </x:c>
    </x:row>
    <x:row r="9140" spans="1:12">
      <x:c r="A9140" s="0" t="s">
        <x:v>2</x:v>
      </x:c>
      <x:c r="B9140" s="0" t="s">
        <x:v>4</x:v>
      </x:c>
      <x:c r="C9140" s="0" t="s">
        <x:v>507</x:v>
      </x:c>
      <x:c r="D9140" s="0" t="s">
        <x:v>508</x:v>
      </x:c>
      <x:c r="E9140" s="0" t="s">
        <x:v>488</x:v>
      </x:c>
      <x:c r="F9140" s="0" t="s">
        <x:v>489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70</x:v>
      </x:c>
    </x:row>
    <x:row r="9141" spans="1:12">
      <x:c r="A9141" s="0" t="s">
        <x:v>2</x:v>
      </x:c>
      <x:c r="B9141" s="0" t="s">
        <x:v>4</x:v>
      </x:c>
      <x:c r="C9141" s="0" t="s">
        <x:v>507</x:v>
      </x:c>
      <x:c r="D9141" s="0" t="s">
        <x:v>508</x:v>
      </x:c>
      <x:c r="E9141" s="0" t="s">
        <x:v>488</x:v>
      </x:c>
      <x:c r="F9141" s="0" t="s">
        <x:v>489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48</x:v>
      </x:c>
    </x:row>
    <x:row r="9142" spans="1:12">
      <x:c r="A9142" s="0" t="s">
        <x:v>2</x:v>
      </x:c>
      <x:c r="B9142" s="0" t="s">
        <x:v>4</x:v>
      </x:c>
      <x:c r="C9142" s="0" t="s">
        <x:v>507</x:v>
      </x:c>
      <x:c r="D9142" s="0" t="s">
        <x:v>508</x:v>
      </x:c>
      <x:c r="E9142" s="0" t="s">
        <x:v>488</x:v>
      </x:c>
      <x:c r="F9142" s="0" t="s">
        <x:v>489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85</x:v>
      </x:c>
    </x:row>
    <x:row r="9143" spans="1:12">
      <x:c r="A9143" s="0" t="s">
        <x:v>2</x:v>
      </x:c>
      <x:c r="B9143" s="0" t="s">
        <x:v>4</x:v>
      </x:c>
      <x:c r="C9143" s="0" t="s">
        <x:v>507</x:v>
      </x:c>
      <x:c r="D9143" s="0" t="s">
        <x:v>508</x:v>
      </x:c>
      <x:c r="E9143" s="0" t="s">
        <x:v>488</x:v>
      </x:c>
      <x:c r="F9143" s="0" t="s">
        <x:v>489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64</x:v>
      </x:c>
    </x:row>
    <x:row r="9144" spans="1:12">
      <x:c r="A9144" s="0" t="s">
        <x:v>2</x:v>
      </x:c>
      <x:c r="B9144" s="0" t="s">
        <x:v>4</x:v>
      </x:c>
      <x:c r="C9144" s="0" t="s">
        <x:v>507</x:v>
      </x:c>
      <x:c r="D9144" s="0" t="s">
        <x:v>508</x:v>
      </x:c>
      <x:c r="E9144" s="0" t="s">
        <x:v>488</x:v>
      </x:c>
      <x:c r="F9144" s="0" t="s">
        <x:v>489</x:v>
      </x:c>
      <x:c r="G9144" s="0" t="s">
        <x:v>365</x:v>
      </x:c>
      <x:c r="H9144" s="0" t="s">
        <x:v>366</x:v>
      </x:c>
      <x:c r="I9144" s="0" t="s">
        <x:v>55</x:v>
      </x:c>
      <x:c r="J9144" s="0" t="s">
        <x:v>55</x:v>
      </x:c>
      <x:c r="K9144" s="0" t="s">
        <x:v>56</x:v>
      </x:c>
      <x:c r="L9144" s="0">
        <x:v>57</x:v>
      </x:c>
    </x:row>
    <x:row r="9145" spans="1:12">
      <x:c r="A9145" s="0" t="s">
        <x:v>2</x:v>
      </x:c>
      <x:c r="B9145" s="0" t="s">
        <x:v>4</x:v>
      </x:c>
      <x:c r="C9145" s="0" t="s">
        <x:v>507</x:v>
      </x:c>
      <x:c r="D9145" s="0" t="s">
        <x:v>508</x:v>
      </x:c>
      <x:c r="E9145" s="0" t="s">
        <x:v>488</x:v>
      </x:c>
      <x:c r="F9145" s="0" t="s">
        <x:v>489</x:v>
      </x:c>
      <x:c r="G9145" s="0" t="s">
        <x:v>367</x:v>
      </x:c>
      <x:c r="H9145" s="0" t="s">
        <x:v>368</x:v>
      </x:c>
      <x:c r="I9145" s="0" t="s">
        <x:v>55</x:v>
      </x:c>
      <x:c r="J9145" s="0" t="s">
        <x:v>55</x:v>
      </x:c>
      <x:c r="K9145" s="0" t="s">
        <x:v>56</x:v>
      </x:c>
      <x:c r="L9145" s="0">
        <x:v>47</x:v>
      </x:c>
    </x:row>
    <x:row r="9146" spans="1:12">
      <x:c r="A9146" s="0" t="s">
        <x:v>2</x:v>
      </x:c>
      <x:c r="B9146" s="0" t="s">
        <x:v>4</x:v>
      </x:c>
      <x:c r="C9146" s="0" t="s">
        <x:v>507</x:v>
      </x:c>
      <x:c r="D9146" s="0" t="s">
        <x:v>508</x:v>
      </x:c>
      <x:c r="E9146" s="0" t="s">
        <x:v>488</x:v>
      </x:c>
      <x:c r="F9146" s="0" t="s">
        <x:v>489</x:v>
      </x:c>
      <x:c r="G9146" s="0" t="s">
        <x:v>369</x:v>
      </x:c>
      <x:c r="H9146" s="0" t="s">
        <x:v>370</x:v>
      </x:c>
      <x:c r="I9146" s="0" t="s">
        <x:v>55</x:v>
      </x:c>
      <x:c r="J9146" s="0" t="s">
        <x:v>55</x:v>
      </x:c>
      <x:c r="K9146" s="0" t="s">
        <x:v>56</x:v>
      </x:c>
      <x:c r="L9146" s="0">
        <x:v>70</x:v>
      </x:c>
    </x:row>
    <x:row r="9147" spans="1:12">
      <x:c r="A9147" s="0" t="s">
        <x:v>2</x:v>
      </x:c>
      <x:c r="B9147" s="0" t="s">
        <x:v>4</x:v>
      </x:c>
      <x:c r="C9147" s="0" t="s">
        <x:v>507</x:v>
      </x:c>
      <x:c r="D9147" s="0" t="s">
        <x:v>508</x:v>
      </x:c>
      <x:c r="E9147" s="0" t="s">
        <x:v>488</x:v>
      </x:c>
      <x:c r="F9147" s="0" t="s">
        <x:v>489</x:v>
      </x:c>
      <x:c r="G9147" s="0" t="s">
        <x:v>371</x:v>
      </x:c>
      <x:c r="H9147" s="0" t="s">
        <x:v>372</x:v>
      </x:c>
      <x:c r="I9147" s="0" t="s">
        <x:v>55</x:v>
      </x:c>
      <x:c r="J9147" s="0" t="s">
        <x:v>55</x:v>
      </x:c>
      <x:c r="K9147" s="0" t="s">
        <x:v>56</x:v>
      </x:c>
      <x:c r="L9147" s="0">
        <x:v>54</x:v>
      </x:c>
    </x:row>
    <x:row r="9148" spans="1:12">
      <x:c r="A9148" s="0" t="s">
        <x:v>2</x:v>
      </x:c>
      <x:c r="B9148" s="0" t="s">
        <x:v>4</x:v>
      </x:c>
      <x:c r="C9148" s="0" t="s">
        <x:v>507</x:v>
      </x:c>
      <x:c r="D9148" s="0" t="s">
        <x:v>508</x:v>
      </x:c>
      <x:c r="E9148" s="0" t="s">
        <x:v>488</x:v>
      </x:c>
      <x:c r="F9148" s="0" t="s">
        <x:v>489</x:v>
      </x:c>
      <x:c r="G9148" s="0" t="s">
        <x:v>373</x:v>
      </x:c>
      <x:c r="H9148" s="0" t="s">
        <x:v>374</x:v>
      </x:c>
      <x:c r="I9148" s="0" t="s">
        <x:v>55</x:v>
      </x:c>
      <x:c r="J9148" s="0" t="s">
        <x:v>55</x:v>
      </x:c>
      <x:c r="K9148" s="0" t="s">
        <x:v>56</x:v>
      </x:c>
      <x:c r="L9148" s="0">
        <x:v>48</x:v>
      </x:c>
    </x:row>
    <x:row r="9149" spans="1:12">
      <x:c r="A9149" s="0" t="s">
        <x:v>2</x:v>
      </x:c>
      <x:c r="B9149" s="0" t="s">
        <x:v>4</x:v>
      </x:c>
      <x:c r="C9149" s="0" t="s">
        <x:v>507</x:v>
      </x:c>
      <x:c r="D9149" s="0" t="s">
        <x:v>508</x:v>
      </x:c>
      <x:c r="E9149" s="0" t="s">
        <x:v>488</x:v>
      </x:c>
      <x:c r="F9149" s="0" t="s">
        <x:v>489</x:v>
      </x:c>
      <x:c r="G9149" s="0" t="s">
        <x:v>375</x:v>
      </x:c>
      <x:c r="H9149" s="0" t="s">
        <x:v>376</x:v>
      </x:c>
      <x:c r="I9149" s="0" t="s">
        <x:v>55</x:v>
      </x:c>
      <x:c r="J9149" s="0" t="s">
        <x:v>55</x:v>
      </x:c>
      <x:c r="K9149" s="0" t="s">
        <x:v>56</x:v>
      </x:c>
      <x:c r="L9149" s="0">
        <x:v>41</x:v>
      </x:c>
    </x:row>
    <x:row r="9150" spans="1:12">
      <x:c r="A9150" s="0" t="s">
        <x:v>2</x:v>
      </x:c>
      <x:c r="B9150" s="0" t="s">
        <x:v>4</x:v>
      </x:c>
      <x:c r="C9150" s="0" t="s">
        <x:v>507</x:v>
      </x:c>
      <x:c r="D9150" s="0" t="s">
        <x:v>508</x:v>
      </x:c>
      <x:c r="E9150" s="0" t="s">
        <x:v>488</x:v>
      </x:c>
      <x:c r="F9150" s="0" t="s">
        <x:v>489</x:v>
      </x:c>
      <x:c r="G9150" s="0" t="s">
        <x:v>377</x:v>
      </x:c>
      <x:c r="H9150" s="0" t="s">
        <x:v>378</x:v>
      </x:c>
      <x:c r="I9150" s="0" t="s">
        <x:v>55</x:v>
      </x:c>
      <x:c r="J9150" s="0" t="s">
        <x:v>55</x:v>
      </x:c>
      <x:c r="K9150" s="0" t="s">
        <x:v>56</x:v>
      </x:c>
      <x:c r="L9150" s="0">
        <x:v>62</x:v>
      </x:c>
    </x:row>
    <x:row r="9151" spans="1:12">
      <x:c r="A9151" s="0" t="s">
        <x:v>2</x:v>
      </x:c>
      <x:c r="B9151" s="0" t="s">
        <x:v>4</x:v>
      </x:c>
      <x:c r="C9151" s="0" t="s">
        <x:v>507</x:v>
      </x:c>
      <x:c r="D9151" s="0" t="s">
        <x:v>508</x:v>
      </x:c>
      <x:c r="E9151" s="0" t="s">
        <x:v>488</x:v>
      </x:c>
      <x:c r="F9151" s="0" t="s">
        <x:v>489</x:v>
      </x:c>
      <x:c r="G9151" s="0" t="s">
        <x:v>379</x:v>
      </x:c>
      <x:c r="H9151" s="0" t="s">
        <x:v>380</x:v>
      </x:c>
      <x:c r="I9151" s="0" t="s">
        <x:v>55</x:v>
      </x:c>
      <x:c r="J9151" s="0" t="s">
        <x:v>55</x:v>
      </x:c>
      <x:c r="K9151" s="0" t="s">
        <x:v>56</x:v>
      </x:c>
      <x:c r="L9151" s="0">
        <x:v>34</x:v>
      </x:c>
    </x:row>
    <x:row r="9152" spans="1:12">
      <x:c r="A9152" s="0" t="s">
        <x:v>2</x:v>
      </x:c>
      <x:c r="B9152" s="0" t="s">
        <x:v>4</x:v>
      </x:c>
      <x:c r="C9152" s="0" t="s">
        <x:v>507</x:v>
      </x:c>
      <x:c r="D9152" s="0" t="s">
        <x:v>508</x:v>
      </x:c>
      <x:c r="E9152" s="0" t="s">
        <x:v>488</x:v>
      </x:c>
      <x:c r="F9152" s="0" t="s">
        <x:v>489</x:v>
      </x:c>
      <x:c r="G9152" s="0" t="s">
        <x:v>381</x:v>
      </x:c>
      <x:c r="H9152" s="0" t="s">
        <x:v>382</x:v>
      </x:c>
      <x:c r="I9152" s="0" t="s">
        <x:v>55</x:v>
      </x:c>
      <x:c r="J9152" s="0" t="s">
        <x:v>55</x:v>
      </x:c>
      <x:c r="K9152" s="0" t="s">
        <x:v>56</x:v>
      </x:c>
      <x:c r="L9152" s="0">
        <x:v>61</x:v>
      </x:c>
    </x:row>
    <x:row r="9153" spans="1:12">
      <x:c r="A9153" s="0" t="s">
        <x:v>2</x:v>
      </x:c>
      <x:c r="B9153" s="0" t="s">
        <x:v>4</x:v>
      </x:c>
      <x:c r="C9153" s="0" t="s">
        <x:v>507</x:v>
      </x:c>
      <x:c r="D9153" s="0" t="s">
        <x:v>508</x:v>
      </x:c>
      <x:c r="E9153" s="0" t="s">
        <x:v>488</x:v>
      </x:c>
      <x:c r="F9153" s="0" t="s">
        <x:v>489</x:v>
      </x:c>
      <x:c r="G9153" s="0" t="s">
        <x:v>383</x:v>
      </x:c>
      <x:c r="H9153" s="0" t="s">
        <x:v>384</x:v>
      </x:c>
      <x:c r="I9153" s="0" t="s">
        <x:v>55</x:v>
      </x:c>
      <x:c r="J9153" s="0" t="s">
        <x:v>55</x:v>
      </x:c>
      <x:c r="K9153" s="0" t="s">
        <x:v>56</x:v>
      </x:c>
      <x:c r="L9153" s="0">
        <x:v>56</x:v>
      </x:c>
    </x:row>
    <x:row r="9154" spans="1:12">
      <x:c r="A9154" s="0" t="s">
        <x:v>2</x:v>
      </x:c>
      <x:c r="B9154" s="0" t="s">
        <x:v>4</x:v>
      </x:c>
      <x:c r="C9154" s="0" t="s">
        <x:v>507</x:v>
      </x:c>
      <x:c r="D9154" s="0" t="s">
        <x:v>508</x:v>
      </x:c>
      <x:c r="E9154" s="0" t="s">
        <x:v>488</x:v>
      </x:c>
      <x:c r="F9154" s="0" t="s">
        <x:v>489</x:v>
      </x:c>
      <x:c r="G9154" s="0" t="s">
        <x:v>385</x:v>
      </x:c>
      <x:c r="H9154" s="0" t="s">
        <x:v>386</x:v>
      </x:c>
      <x:c r="I9154" s="0" t="s">
        <x:v>55</x:v>
      </x:c>
      <x:c r="J9154" s="0" t="s">
        <x:v>55</x:v>
      </x:c>
      <x:c r="K9154" s="0" t="s">
        <x:v>56</x:v>
      </x:c>
      <x:c r="L9154" s="0">
        <x:v>51</x:v>
      </x:c>
    </x:row>
    <x:row r="9155" spans="1:12">
      <x:c r="A9155" s="0" t="s">
        <x:v>2</x:v>
      </x:c>
      <x:c r="B9155" s="0" t="s">
        <x:v>4</x:v>
      </x:c>
      <x:c r="C9155" s="0" t="s">
        <x:v>507</x:v>
      </x:c>
      <x:c r="D9155" s="0" t="s">
        <x:v>508</x:v>
      </x:c>
      <x:c r="E9155" s="0" t="s">
        <x:v>488</x:v>
      </x:c>
      <x:c r="F9155" s="0" t="s">
        <x:v>489</x:v>
      </x:c>
      <x:c r="G9155" s="0" t="s">
        <x:v>387</x:v>
      </x:c>
      <x:c r="H9155" s="0" t="s">
        <x:v>388</x:v>
      </x:c>
      <x:c r="I9155" s="0" t="s">
        <x:v>55</x:v>
      </x:c>
      <x:c r="J9155" s="0" t="s">
        <x:v>55</x:v>
      </x:c>
      <x:c r="K9155" s="0" t="s">
        <x:v>56</x:v>
      </x:c>
      <x:c r="L9155" s="0">
        <x:v>85</x:v>
      </x:c>
    </x:row>
    <x:row r="9156" spans="1:12">
      <x:c r="A9156" s="0" t="s">
        <x:v>2</x:v>
      </x:c>
      <x:c r="B9156" s="0" t="s">
        <x:v>4</x:v>
      </x:c>
      <x:c r="C9156" s="0" t="s">
        <x:v>507</x:v>
      </x:c>
      <x:c r="D9156" s="0" t="s">
        <x:v>508</x:v>
      </x:c>
      <x:c r="E9156" s="0" t="s">
        <x:v>488</x:v>
      </x:c>
      <x:c r="F9156" s="0" t="s">
        <x:v>489</x:v>
      </x:c>
      <x:c r="G9156" s="0" t="s">
        <x:v>389</x:v>
      </x:c>
      <x:c r="H9156" s="0" t="s">
        <x:v>390</x:v>
      </x:c>
      <x:c r="I9156" s="0" t="s">
        <x:v>55</x:v>
      </x:c>
      <x:c r="J9156" s="0" t="s">
        <x:v>55</x:v>
      </x:c>
      <x:c r="K9156" s="0" t="s">
        <x:v>56</x:v>
      </x:c>
      <x:c r="L9156" s="0">
        <x:v>63</x:v>
      </x:c>
    </x:row>
    <x:row r="9157" spans="1:12">
      <x:c r="A9157" s="0" t="s">
        <x:v>2</x:v>
      </x:c>
      <x:c r="B9157" s="0" t="s">
        <x:v>4</x:v>
      </x:c>
      <x:c r="C9157" s="0" t="s">
        <x:v>507</x:v>
      </x:c>
      <x:c r="D9157" s="0" t="s">
        <x:v>508</x:v>
      </x:c>
      <x:c r="E9157" s="0" t="s">
        <x:v>488</x:v>
      </x:c>
      <x:c r="F9157" s="0" t="s">
        <x:v>489</x:v>
      </x:c>
      <x:c r="G9157" s="0" t="s">
        <x:v>391</x:v>
      </x:c>
      <x:c r="H9157" s="0" t="s">
        <x:v>392</x:v>
      </x:c>
      <x:c r="I9157" s="0" t="s">
        <x:v>55</x:v>
      </x:c>
      <x:c r="J9157" s="0" t="s">
        <x:v>55</x:v>
      </x:c>
      <x:c r="K9157" s="0" t="s">
        <x:v>56</x:v>
      </x:c>
      <x:c r="L9157" s="0">
        <x:v>82</x:v>
      </x:c>
    </x:row>
    <x:row r="9158" spans="1:12">
      <x:c r="A9158" s="0" t="s">
        <x:v>2</x:v>
      </x:c>
      <x:c r="B9158" s="0" t="s">
        <x:v>4</x:v>
      </x:c>
      <x:c r="C9158" s="0" t="s">
        <x:v>507</x:v>
      </x:c>
      <x:c r="D9158" s="0" t="s">
        <x:v>508</x:v>
      </x:c>
      <x:c r="E9158" s="0" t="s">
        <x:v>488</x:v>
      </x:c>
      <x:c r="F9158" s="0" t="s">
        <x:v>489</x:v>
      </x:c>
      <x:c r="G9158" s="0" t="s">
        <x:v>393</x:v>
      </x:c>
      <x:c r="H9158" s="0" t="s">
        <x:v>394</x:v>
      </x:c>
      <x:c r="I9158" s="0" t="s">
        <x:v>55</x:v>
      </x:c>
      <x:c r="J9158" s="0" t="s">
        <x:v>55</x:v>
      </x:c>
      <x:c r="K9158" s="0" t="s">
        <x:v>56</x:v>
      </x:c>
      <x:c r="L9158" s="0">
        <x:v>62</x:v>
      </x:c>
    </x:row>
    <x:row r="9159" spans="1:12">
      <x:c r="A9159" s="0" t="s">
        <x:v>2</x:v>
      </x:c>
      <x:c r="B9159" s="0" t="s">
        <x:v>4</x:v>
      </x:c>
      <x:c r="C9159" s="0" t="s">
        <x:v>507</x:v>
      </x:c>
      <x:c r="D9159" s="0" t="s">
        <x:v>508</x:v>
      </x:c>
      <x:c r="E9159" s="0" t="s">
        <x:v>488</x:v>
      </x:c>
      <x:c r="F9159" s="0" t="s">
        <x:v>489</x:v>
      </x:c>
      <x:c r="G9159" s="0" t="s">
        <x:v>395</x:v>
      </x:c>
      <x:c r="H9159" s="0" t="s">
        <x:v>396</x:v>
      </x:c>
      <x:c r="I9159" s="0" t="s">
        <x:v>55</x:v>
      </x:c>
      <x:c r="J9159" s="0" t="s">
        <x:v>55</x:v>
      </x:c>
      <x:c r="K9159" s="0" t="s">
        <x:v>56</x:v>
      </x:c>
      <x:c r="L9159" s="0">
        <x:v>53</x:v>
      </x:c>
    </x:row>
    <x:row r="9160" spans="1:12">
      <x:c r="A9160" s="0" t="s">
        <x:v>2</x:v>
      </x:c>
      <x:c r="B9160" s="0" t="s">
        <x:v>4</x:v>
      </x:c>
      <x:c r="C9160" s="0" t="s">
        <x:v>507</x:v>
      </x:c>
      <x:c r="D9160" s="0" t="s">
        <x:v>508</x:v>
      </x:c>
      <x:c r="E9160" s="0" t="s">
        <x:v>488</x:v>
      </x:c>
      <x:c r="F9160" s="0" t="s">
        <x:v>489</x:v>
      </x:c>
      <x:c r="G9160" s="0" t="s">
        <x:v>397</x:v>
      </x:c>
      <x:c r="H9160" s="0" t="s">
        <x:v>398</x:v>
      </x:c>
      <x:c r="I9160" s="0" t="s">
        <x:v>55</x:v>
      </x:c>
      <x:c r="J9160" s="0" t="s">
        <x:v>55</x:v>
      </x:c>
      <x:c r="K9160" s="0" t="s">
        <x:v>56</x:v>
      </x:c>
      <x:c r="L9160" s="0">
        <x:v>49</x:v>
      </x:c>
    </x:row>
    <x:row r="9161" spans="1:12">
      <x:c r="A9161" s="0" t="s">
        <x:v>2</x:v>
      </x:c>
      <x:c r="B9161" s="0" t="s">
        <x:v>4</x:v>
      </x:c>
      <x:c r="C9161" s="0" t="s">
        <x:v>507</x:v>
      </x:c>
      <x:c r="D9161" s="0" t="s">
        <x:v>508</x:v>
      </x:c>
      <x:c r="E9161" s="0" t="s">
        <x:v>488</x:v>
      </x:c>
      <x:c r="F9161" s="0" t="s">
        <x:v>489</x:v>
      </x:c>
      <x:c r="G9161" s="0" t="s">
        <x:v>399</x:v>
      </x:c>
      <x:c r="H9161" s="0" t="s">
        <x:v>400</x:v>
      </x:c>
      <x:c r="I9161" s="0" t="s">
        <x:v>55</x:v>
      </x:c>
      <x:c r="J9161" s="0" t="s">
        <x:v>55</x:v>
      </x:c>
      <x:c r="K9161" s="0" t="s">
        <x:v>56</x:v>
      </x:c>
      <x:c r="L9161" s="0">
        <x:v>57</x:v>
      </x:c>
    </x:row>
    <x:row r="9162" spans="1:12">
      <x:c r="A9162" s="0" t="s">
        <x:v>2</x:v>
      </x:c>
      <x:c r="B9162" s="0" t="s">
        <x:v>4</x:v>
      </x:c>
      <x:c r="C9162" s="0" t="s">
        <x:v>507</x:v>
      </x:c>
      <x:c r="D9162" s="0" t="s">
        <x:v>508</x:v>
      </x:c>
      <x:c r="E9162" s="0" t="s">
        <x:v>488</x:v>
      </x:c>
      <x:c r="F9162" s="0" t="s">
        <x:v>489</x:v>
      </x:c>
      <x:c r="G9162" s="0" t="s">
        <x:v>401</x:v>
      </x:c>
      <x:c r="H9162" s="0" t="s">
        <x:v>402</x:v>
      </x:c>
      <x:c r="I9162" s="0" t="s">
        <x:v>55</x:v>
      </x:c>
      <x:c r="J9162" s="0" t="s">
        <x:v>55</x:v>
      </x:c>
      <x:c r="K9162" s="0" t="s">
        <x:v>56</x:v>
      </x:c>
      <x:c r="L9162" s="0">
        <x:v>57</x:v>
      </x:c>
    </x:row>
    <x:row r="9163" spans="1:12">
      <x:c r="A9163" s="0" t="s">
        <x:v>2</x:v>
      </x:c>
      <x:c r="B9163" s="0" t="s">
        <x:v>4</x:v>
      </x:c>
      <x:c r="C9163" s="0" t="s">
        <x:v>507</x:v>
      </x:c>
      <x:c r="D9163" s="0" t="s">
        <x:v>508</x:v>
      </x:c>
      <x:c r="E9163" s="0" t="s">
        <x:v>488</x:v>
      </x:c>
      <x:c r="F9163" s="0" t="s">
        <x:v>489</x:v>
      </x:c>
      <x:c r="G9163" s="0" t="s">
        <x:v>403</x:v>
      </x:c>
      <x:c r="H9163" s="0" t="s">
        <x:v>404</x:v>
      </x:c>
      <x:c r="I9163" s="0" t="s">
        <x:v>55</x:v>
      </x:c>
      <x:c r="J9163" s="0" t="s">
        <x:v>55</x:v>
      </x:c>
      <x:c r="K9163" s="0" t="s">
        <x:v>56</x:v>
      </x:c>
      <x:c r="L9163" s="0">
        <x:v>43</x:v>
      </x:c>
    </x:row>
    <x:row r="9164" spans="1:12">
      <x:c r="A9164" s="0" t="s">
        <x:v>2</x:v>
      </x:c>
      <x:c r="B9164" s="0" t="s">
        <x:v>4</x:v>
      </x:c>
      <x:c r="C9164" s="0" t="s">
        <x:v>507</x:v>
      </x:c>
      <x:c r="D9164" s="0" t="s">
        <x:v>508</x:v>
      </x:c>
      <x:c r="E9164" s="0" t="s">
        <x:v>488</x:v>
      </x:c>
      <x:c r="F9164" s="0" t="s">
        <x:v>489</x:v>
      </x:c>
      <x:c r="G9164" s="0" t="s">
        <x:v>405</x:v>
      </x:c>
      <x:c r="H9164" s="0" t="s">
        <x:v>406</x:v>
      </x:c>
      <x:c r="I9164" s="0" t="s">
        <x:v>55</x:v>
      </x:c>
      <x:c r="J9164" s="0" t="s">
        <x:v>55</x:v>
      </x:c>
      <x:c r="K9164" s="0" t="s">
        <x:v>56</x:v>
      </x:c>
      <x:c r="L9164" s="0">
        <x:v>35</x:v>
      </x:c>
    </x:row>
    <x:row r="9165" spans="1:12">
      <x:c r="A9165" s="0" t="s">
        <x:v>2</x:v>
      </x:c>
      <x:c r="B9165" s="0" t="s">
        <x:v>4</x:v>
      </x:c>
      <x:c r="C9165" s="0" t="s">
        <x:v>507</x:v>
      </x:c>
      <x:c r="D9165" s="0" t="s">
        <x:v>508</x:v>
      </x:c>
      <x:c r="E9165" s="0" t="s">
        <x:v>488</x:v>
      </x:c>
      <x:c r="F9165" s="0" t="s">
        <x:v>489</x:v>
      </x:c>
      <x:c r="G9165" s="0" t="s">
        <x:v>407</x:v>
      </x:c>
      <x:c r="H9165" s="0" t="s">
        <x:v>408</x:v>
      </x:c>
      <x:c r="I9165" s="0" t="s">
        <x:v>55</x:v>
      </x:c>
      <x:c r="J9165" s="0" t="s">
        <x:v>55</x:v>
      </x:c>
      <x:c r="K9165" s="0" t="s">
        <x:v>56</x:v>
      </x:c>
      <x:c r="L9165" s="0">
        <x:v>37</x:v>
      </x:c>
    </x:row>
    <x:row r="9166" spans="1:12">
      <x:c r="A9166" s="0" t="s">
        <x:v>2</x:v>
      </x:c>
      <x:c r="B9166" s="0" t="s">
        <x:v>4</x:v>
      </x:c>
      <x:c r="C9166" s="0" t="s">
        <x:v>507</x:v>
      </x:c>
      <x:c r="D9166" s="0" t="s">
        <x:v>508</x:v>
      </x:c>
      <x:c r="E9166" s="0" t="s">
        <x:v>488</x:v>
      </x:c>
      <x:c r="F9166" s="0" t="s">
        <x:v>489</x:v>
      </x:c>
      <x:c r="G9166" s="0" t="s">
        <x:v>409</x:v>
      </x:c>
      <x:c r="H9166" s="0" t="s">
        <x:v>410</x:v>
      </x:c>
      <x:c r="I9166" s="0" t="s">
        <x:v>55</x:v>
      </x:c>
      <x:c r="J9166" s="0" t="s">
        <x:v>55</x:v>
      </x:c>
      <x:c r="K9166" s="0" t="s">
        <x:v>56</x:v>
      </x:c>
      <x:c r="L9166" s="0">
        <x:v>45</x:v>
      </x:c>
    </x:row>
    <x:row r="9167" spans="1:12">
      <x:c r="A9167" s="0" t="s">
        <x:v>2</x:v>
      </x:c>
      <x:c r="B9167" s="0" t="s">
        <x:v>4</x:v>
      </x:c>
      <x:c r="C9167" s="0" t="s">
        <x:v>507</x:v>
      </x:c>
      <x:c r="D9167" s="0" t="s">
        <x:v>508</x:v>
      </x:c>
      <x:c r="E9167" s="0" t="s">
        <x:v>488</x:v>
      </x:c>
      <x:c r="F9167" s="0" t="s">
        <x:v>489</x:v>
      </x:c>
      <x:c r="G9167" s="0" t="s">
        <x:v>411</x:v>
      </x:c>
      <x:c r="H9167" s="0" t="s">
        <x:v>412</x:v>
      </x:c>
      <x:c r="I9167" s="0" t="s">
        <x:v>55</x:v>
      </x:c>
      <x:c r="J9167" s="0" t="s">
        <x:v>55</x:v>
      </x:c>
      <x:c r="K9167" s="0" t="s">
        <x:v>56</x:v>
      </x:c>
      <x:c r="L9167" s="0">
        <x:v>39</x:v>
      </x:c>
    </x:row>
    <x:row r="9168" spans="1:12">
      <x:c r="A9168" s="0" t="s">
        <x:v>2</x:v>
      </x:c>
      <x:c r="B9168" s="0" t="s">
        <x:v>4</x:v>
      </x:c>
      <x:c r="C9168" s="0" t="s">
        <x:v>507</x:v>
      </x:c>
      <x:c r="D9168" s="0" t="s">
        <x:v>508</x:v>
      </x:c>
      <x:c r="E9168" s="0" t="s">
        <x:v>488</x:v>
      </x:c>
      <x:c r="F9168" s="0" t="s">
        <x:v>489</x:v>
      </x:c>
      <x:c r="G9168" s="0" t="s">
        <x:v>413</x:v>
      </x:c>
      <x:c r="H9168" s="0" t="s">
        <x:v>414</x:v>
      </x:c>
      <x:c r="I9168" s="0" t="s">
        <x:v>55</x:v>
      </x:c>
      <x:c r="J9168" s="0" t="s">
        <x:v>55</x:v>
      </x:c>
      <x:c r="K9168" s="0" t="s">
        <x:v>56</x:v>
      </x:c>
      <x:c r="L9168" s="0">
        <x:v>33</x:v>
      </x:c>
    </x:row>
    <x:row r="9169" spans="1:12">
      <x:c r="A9169" s="0" t="s">
        <x:v>2</x:v>
      </x:c>
      <x:c r="B9169" s="0" t="s">
        <x:v>4</x:v>
      </x:c>
      <x:c r="C9169" s="0" t="s">
        <x:v>507</x:v>
      </x:c>
      <x:c r="D9169" s="0" t="s">
        <x:v>508</x:v>
      </x:c>
      <x:c r="E9169" s="0" t="s">
        <x:v>488</x:v>
      </x:c>
      <x:c r="F9169" s="0" t="s">
        <x:v>489</x:v>
      </x:c>
      <x:c r="G9169" s="0" t="s">
        <x:v>415</x:v>
      </x:c>
      <x:c r="H9169" s="0" t="s">
        <x:v>416</x:v>
      </x:c>
      <x:c r="I9169" s="0" t="s">
        <x:v>55</x:v>
      </x:c>
      <x:c r="J9169" s="0" t="s">
        <x:v>55</x:v>
      </x:c>
      <x:c r="K9169" s="0" t="s">
        <x:v>56</x:v>
      </x:c>
      <x:c r="L9169" s="0">
        <x:v>45</x:v>
      </x:c>
    </x:row>
    <x:row r="9170" spans="1:12">
      <x:c r="A9170" s="0" t="s">
        <x:v>2</x:v>
      </x:c>
      <x:c r="B9170" s="0" t="s">
        <x:v>4</x:v>
      </x:c>
      <x:c r="C9170" s="0" t="s">
        <x:v>507</x:v>
      </x:c>
      <x:c r="D9170" s="0" t="s">
        <x:v>508</x:v>
      </x:c>
      <x:c r="E9170" s="0" t="s">
        <x:v>488</x:v>
      </x:c>
      <x:c r="F9170" s="0" t="s">
        <x:v>489</x:v>
      </x:c>
      <x:c r="G9170" s="0" t="s">
        <x:v>417</x:v>
      </x:c>
      <x:c r="H9170" s="0" t="s">
        <x:v>418</x:v>
      </x:c>
      <x:c r="I9170" s="0" t="s">
        <x:v>55</x:v>
      </x:c>
      <x:c r="J9170" s="0" t="s">
        <x:v>55</x:v>
      </x:c>
      <x:c r="K9170" s="0" t="s">
        <x:v>56</x:v>
      </x:c>
      <x:c r="L9170" s="0">
        <x:v>25</x:v>
      </x:c>
    </x:row>
    <x:row r="9171" spans="1:12">
      <x:c r="A9171" s="0" t="s">
        <x:v>2</x:v>
      </x:c>
      <x:c r="B9171" s="0" t="s">
        <x:v>4</x:v>
      </x:c>
      <x:c r="C9171" s="0" t="s">
        <x:v>507</x:v>
      </x:c>
      <x:c r="D9171" s="0" t="s">
        <x:v>508</x:v>
      </x:c>
      <x:c r="E9171" s="0" t="s">
        <x:v>488</x:v>
      </x:c>
      <x:c r="F9171" s="0" t="s">
        <x:v>489</x:v>
      </x:c>
      <x:c r="G9171" s="0" t="s">
        <x:v>419</x:v>
      </x:c>
      <x:c r="H9171" s="0" t="s">
        <x:v>420</x:v>
      </x:c>
      <x:c r="I9171" s="0" t="s">
        <x:v>55</x:v>
      </x:c>
      <x:c r="J9171" s="0" t="s">
        <x:v>55</x:v>
      </x:c>
      <x:c r="K9171" s="0" t="s">
        <x:v>56</x:v>
      </x:c>
      <x:c r="L9171" s="0">
        <x:v>21</x:v>
      </x:c>
    </x:row>
    <x:row r="9172" spans="1:12">
      <x:c r="A9172" s="0" t="s">
        <x:v>2</x:v>
      </x:c>
      <x:c r="B9172" s="0" t="s">
        <x:v>4</x:v>
      </x:c>
      <x:c r="C9172" s="0" t="s">
        <x:v>507</x:v>
      </x:c>
      <x:c r="D9172" s="0" t="s">
        <x:v>508</x:v>
      </x:c>
      <x:c r="E9172" s="0" t="s">
        <x:v>488</x:v>
      </x:c>
      <x:c r="F9172" s="0" t="s">
        <x:v>489</x:v>
      </x:c>
      <x:c r="G9172" s="0" t="s">
        <x:v>421</x:v>
      </x:c>
      <x:c r="H9172" s="0" t="s">
        <x:v>422</x:v>
      </x:c>
      <x:c r="I9172" s="0" t="s">
        <x:v>55</x:v>
      </x:c>
      <x:c r="J9172" s="0" t="s">
        <x:v>55</x:v>
      </x:c>
      <x:c r="K9172" s="0" t="s">
        <x:v>56</x:v>
      </x:c>
      <x:c r="L9172" s="0">
        <x:v>19</x:v>
      </x:c>
    </x:row>
    <x:row r="9173" spans="1:12">
      <x:c r="A9173" s="0" t="s">
        <x:v>2</x:v>
      </x:c>
      <x:c r="B9173" s="0" t="s">
        <x:v>4</x:v>
      </x:c>
      <x:c r="C9173" s="0" t="s">
        <x:v>507</x:v>
      </x:c>
      <x:c r="D9173" s="0" t="s">
        <x:v>508</x:v>
      </x:c>
      <x:c r="E9173" s="0" t="s">
        <x:v>488</x:v>
      </x:c>
      <x:c r="F9173" s="0" t="s">
        <x:v>489</x:v>
      </x:c>
      <x:c r="G9173" s="0" t="s">
        <x:v>423</x:v>
      </x:c>
      <x:c r="H9173" s="0" t="s">
        <x:v>424</x:v>
      </x:c>
      <x:c r="I9173" s="0" t="s">
        <x:v>55</x:v>
      </x:c>
      <x:c r="J9173" s="0" t="s">
        <x:v>55</x:v>
      </x:c>
      <x:c r="K9173" s="0" t="s">
        <x:v>56</x:v>
      </x:c>
      <x:c r="L9173" s="0">
        <x:v>34</x:v>
      </x:c>
    </x:row>
    <x:row r="9174" spans="1:12">
      <x:c r="A9174" s="0" t="s">
        <x:v>2</x:v>
      </x:c>
      <x:c r="B9174" s="0" t="s">
        <x:v>4</x:v>
      </x:c>
      <x:c r="C9174" s="0" t="s">
        <x:v>507</x:v>
      </x:c>
      <x:c r="D9174" s="0" t="s">
        <x:v>508</x:v>
      </x:c>
      <x:c r="E9174" s="0" t="s">
        <x:v>488</x:v>
      </x:c>
      <x:c r="F9174" s="0" t="s">
        <x:v>489</x:v>
      </x:c>
      <x:c r="G9174" s="0" t="s">
        <x:v>425</x:v>
      </x:c>
      <x:c r="H9174" s="0" t="s">
        <x:v>426</x:v>
      </x:c>
      <x:c r="I9174" s="0" t="s">
        <x:v>55</x:v>
      </x:c>
      <x:c r="J9174" s="0" t="s">
        <x:v>55</x:v>
      </x:c>
      <x:c r="K9174" s="0" t="s">
        <x:v>56</x:v>
      </x:c>
      <x:c r="L9174" s="0">
        <x:v>32</x:v>
      </x:c>
    </x:row>
    <x:row r="9175" spans="1:12">
      <x:c r="A9175" s="0" t="s">
        <x:v>2</x:v>
      </x:c>
      <x:c r="B9175" s="0" t="s">
        <x:v>4</x:v>
      </x:c>
      <x:c r="C9175" s="0" t="s">
        <x:v>507</x:v>
      </x:c>
      <x:c r="D9175" s="0" t="s">
        <x:v>508</x:v>
      </x:c>
      <x:c r="E9175" s="0" t="s">
        <x:v>488</x:v>
      </x:c>
      <x:c r="F9175" s="0" t="s">
        <x:v>489</x:v>
      </x:c>
      <x:c r="G9175" s="0" t="s">
        <x:v>427</x:v>
      </x:c>
      <x:c r="H9175" s="0" t="s">
        <x:v>428</x:v>
      </x:c>
      <x:c r="I9175" s="0" t="s">
        <x:v>55</x:v>
      </x:c>
      <x:c r="J9175" s="0" t="s">
        <x:v>55</x:v>
      </x:c>
      <x:c r="K9175" s="0" t="s">
        <x:v>56</x:v>
      </x:c>
      <x:c r="L9175" s="0">
        <x:v>62</x:v>
      </x:c>
    </x:row>
    <x:row r="9176" spans="1:12">
      <x:c r="A9176" s="0" t="s">
        <x:v>2</x:v>
      </x:c>
      <x:c r="B9176" s="0" t="s">
        <x:v>4</x:v>
      </x:c>
      <x:c r="C9176" s="0" t="s">
        <x:v>507</x:v>
      </x:c>
      <x:c r="D9176" s="0" t="s">
        <x:v>508</x:v>
      </x:c>
      <x:c r="E9176" s="0" t="s">
        <x:v>488</x:v>
      </x:c>
      <x:c r="F9176" s="0" t="s">
        <x:v>489</x:v>
      </x:c>
      <x:c r="G9176" s="0" t="s">
        <x:v>429</x:v>
      </x:c>
      <x:c r="H9176" s="0" t="s">
        <x:v>430</x:v>
      </x:c>
      <x:c r="I9176" s="0" t="s">
        <x:v>55</x:v>
      </x:c>
      <x:c r="J9176" s="0" t="s">
        <x:v>55</x:v>
      </x:c>
      <x:c r="K9176" s="0" t="s">
        <x:v>56</x:v>
      </x:c>
      <x:c r="L9176" s="0">
        <x:v>38</x:v>
      </x:c>
    </x:row>
    <x:row r="9177" spans="1:12">
      <x:c r="A9177" s="0" t="s">
        <x:v>2</x:v>
      </x:c>
      <x:c r="B9177" s="0" t="s">
        <x:v>4</x:v>
      </x:c>
      <x:c r="C9177" s="0" t="s">
        <x:v>507</x:v>
      </x:c>
      <x:c r="D9177" s="0" t="s">
        <x:v>508</x:v>
      </x:c>
      <x:c r="E9177" s="0" t="s">
        <x:v>488</x:v>
      </x:c>
      <x:c r="F9177" s="0" t="s">
        <x:v>489</x:v>
      </x:c>
      <x:c r="G9177" s="0" t="s">
        <x:v>431</x:v>
      </x:c>
      <x:c r="H9177" s="0" t="s">
        <x:v>432</x:v>
      </x:c>
      <x:c r="I9177" s="0" t="s">
        <x:v>55</x:v>
      </x:c>
      <x:c r="J9177" s="0" t="s">
        <x:v>55</x:v>
      </x:c>
      <x:c r="K9177" s="0" t="s">
        <x:v>56</x:v>
      </x:c>
      <x:c r="L9177" s="0">
        <x:v>45</x:v>
      </x:c>
    </x:row>
    <x:row r="9178" spans="1:12">
      <x:c r="A9178" s="0" t="s">
        <x:v>2</x:v>
      </x:c>
      <x:c r="B9178" s="0" t="s">
        <x:v>4</x:v>
      </x:c>
      <x:c r="C9178" s="0" t="s">
        <x:v>507</x:v>
      </x:c>
      <x:c r="D9178" s="0" t="s">
        <x:v>508</x:v>
      </x:c>
      <x:c r="E9178" s="0" t="s">
        <x:v>488</x:v>
      </x:c>
      <x:c r="F9178" s="0" t="s">
        <x:v>489</x:v>
      </x:c>
      <x:c r="G9178" s="0" t="s">
        <x:v>433</x:v>
      </x:c>
      <x:c r="H9178" s="0" t="s">
        <x:v>434</x:v>
      </x:c>
      <x:c r="I9178" s="0" t="s">
        <x:v>55</x:v>
      </x:c>
      <x:c r="J9178" s="0" t="s">
        <x:v>55</x:v>
      </x:c>
      <x:c r="K9178" s="0" t="s">
        <x:v>56</x:v>
      </x:c>
      <x:c r="L9178" s="0">
        <x:v>56</x:v>
      </x:c>
    </x:row>
    <x:row r="9179" spans="1:12">
      <x:c r="A9179" s="0" t="s">
        <x:v>2</x:v>
      </x:c>
      <x:c r="B9179" s="0" t="s">
        <x:v>4</x:v>
      </x:c>
      <x:c r="C9179" s="0" t="s">
        <x:v>507</x:v>
      </x:c>
      <x:c r="D9179" s="0" t="s">
        <x:v>508</x:v>
      </x:c>
      <x:c r="E9179" s="0" t="s">
        <x:v>488</x:v>
      </x:c>
      <x:c r="F9179" s="0" t="s">
        <x:v>489</x:v>
      </x:c>
      <x:c r="G9179" s="0" t="s">
        <x:v>435</x:v>
      </x:c>
      <x:c r="H9179" s="0" t="s">
        <x:v>436</x:v>
      </x:c>
      <x:c r="I9179" s="0" t="s">
        <x:v>55</x:v>
      </x:c>
      <x:c r="J9179" s="0" t="s">
        <x:v>55</x:v>
      </x:c>
      <x:c r="K9179" s="0" t="s">
        <x:v>56</x:v>
      </x:c>
      <x:c r="L9179" s="0">
        <x:v>33</x:v>
      </x:c>
    </x:row>
    <x:row r="9180" spans="1:12">
      <x:c r="A9180" s="0" t="s">
        <x:v>2</x:v>
      </x:c>
      <x:c r="B9180" s="0" t="s">
        <x:v>4</x:v>
      </x:c>
      <x:c r="C9180" s="0" t="s">
        <x:v>507</x:v>
      </x:c>
      <x:c r="D9180" s="0" t="s">
        <x:v>508</x:v>
      </x:c>
      <x:c r="E9180" s="0" t="s">
        <x:v>488</x:v>
      </x:c>
      <x:c r="F9180" s="0" t="s">
        <x:v>489</x:v>
      </x:c>
      <x:c r="G9180" s="0" t="s">
        <x:v>437</x:v>
      </x:c>
      <x:c r="H9180" s="0" t="s">
        <x:v>438</x:v>
      </x:c>
      <x:c r="I9180" s="0" t="s">
        <x:v>55</x:v>
      </x:c>
      <x:c r="J9180" s="0" t="s">
        <x:v>55</x:v>
      </x:c>
      <x:c r="K9180" s="0" t="s">
        <x:v>56</x:v>
      </x:c>
      <x:c r="L9180" s="0">
        <x:v>48</x:v>
      </x:c>
    </x:row>
    <x:row r="9181" spans="1:12">
      <x:c r="A9181" s="0" t="s">
        <x:v>2</x:v>
      </x:c>
      <x:c r="B9181" s="0" t="s">
        <x:v>4</x:v>
      </x:c>
      <x:c r="C9181" s="0" t="s">
        <x:v>507</x:v>
      </x:c>
      <x:c r="D9181" s="0" t="s">
        <x:v>508</x:v>
      </x:c>
      <x:c r="E9181" s="0" t="s">
        <x:v>488</x:v>
      </x:c>
      <x:c r="F9181" s="0" t="s">
        <x:v>489</x:v>
      </x:c>
      <x:c r="G9181" s="0" t="s">
        <x:v>439</x:v>
      </x:c>
      <x:c r="H9181" s="0" t="s">
        <x:v>440</x:v>
      </x:c>
      <x:c r="I9181" s="0" t="s">
        <x:v>55</x:v>
      </x:c>
      <x:c r="J9181" s="0" t="s">
        <x:v>55</x:v>
      </x:c>
      <x:c r="K9181" s="0" t="s">
        <x:v>56</x:v>
      </x:c>
      <x:c r="L9181" s="0">
        <x:v>46</x:v>
      </x:c>
    </x:row>
    <x:row r="9182" spans="1:12">
      <x:c r="A9182" s="0" t="s">
        <x:v>2</x:v>
      </x:c>
      <x:c r="B9182" s="0" t="s">
        <x:v>4</x:v>
      </x:c>
      <x:c r="C9182" s="0" t="s">
        <x:v>507</x:v>
      </x:c>
      <x:c r="D9182" s="0" t="s">
        <x:v>508</x:v>
      </x:c>
      <x:c r="E9182" s="0" t="s">
        <x:v>488</x:v>
      </x:c>
      <x:c r="F9182" s="0" t="s">
        <x:v>489</x:v>
      </x:c>
      <x:c r="G9182" s="0" t="s">
        <x:v>441</x:v>
      </x:c>
      <x:c r="H9182" s="0" t="s">
        <x:v>442</x:v>
      </x:c>
      <x:c r="I9182" s="0" t="s">
        <x:v>55</x:v>
      </x:c>
      <x:c r="J9182" s="0" t="s">
        <x:v>55</x:v>
      </x:c>
      <x:c r="K9182" s="0" t="s">
        <x:v>56</x:v>
      </x:c>
      <x:c r="L9182" s="0">
        <x:v>67</x:v>
      </x:c>
    </x:row>
    <x:row r="9183" spans="1:12">
      <x:c r="A9183" s="0" t="s">
        <x:v>2</x:v>
      </x:c>
      <x:c r="B9183" s="0" t="s">
        <x:v>4</x:v>
      </x:c>
      <x:c r="C9183" s="0" t="s">
        <x:v>507</x:v>
      </x:c>
      <x:c r="D9183" s="0" t="s">
        <x:v>508</x:v>
      </x:c>
      <x:c r="E9183" s="0" t="s">
        <x:v>488</x:v>
      </x:c>
      <x:c r="F9183" s="0" t="s">
        <x:v>489</x:v>
      </x:c>
      <x:c r="G9183" s="0" t="s">
        <x:v>443</x:v>
      </x:c>
      <x:c r="H9183" s="0" t="s">
        <x:v>444</x:v>
      </x:c>
      <x:c r="I9183" s="0" t="s">
        <x:v>55</x:v>
      </x:c>
      <x:c r="J9183" s="0" t="s">
        <x:v>55</x:v>
      </x:c>
      <x:c r="K9183" s="0" t="s">
        <x:v>56</x:v>
      </x:c>
      <x:c r="L9183" s="0">
        <x:v>33</x:v>
      </x:c>
    </x:row>
    <x:row r="9184" spans="1:12">
      <x:c r="A9184" s="0" t="s">
        <x:v>2</x:v>
      </x:c>
      <x:c r="B9184" s="0" t="s">
        <x:v>4</x:v>
      </x:c>
      <x:c r="C9184" s="0" t="s">
        <x:v>507</x:v>
      </x:c>
      <x:c r="D9184" s="0" t="s">
        <x:v>508</x:v>
      </x:c>
      <x:c r="E9184" s="0" t="s">
        <x:v>488</x:v>
      </x:c>
      <x:c r="F9184" s="0" t="s">
        <x:v>489</x:v>
      </x:c>
      <x:c r="G9184" s="0" t="s">
        <x:v>445</x:v>
      </x:c>
      <x:c r="H9184" s="0" t="s">
        <x:v>446</x:v>
      </x:c>
      <x:c r="I9184" s="0" t="s">
        <x:v>55</x:v>
      </x:c>
      <x:c r="J9184" s="0" t="s">
        <x:v>55</x:v>
      </x:c>
      <x:c r="K9184" s="0" t="s">
        <x:v>56</x:v>
      </x:c>
      <x:c r="L9184" s="0">
        <x:v>25</x:v>
      </x:c>
    </x:row>
    <x:row r="9185" spans="1:12">
      <x:c r="A9185" s="0" t="s">
        <x:v>2</x:v>
      </x:c>
      <x:c r="B9185" s="0" t="s">
        <x:v>4</x:v>
      </x:c>
      <x:c r="C9185" s="0" t="s">
        <x:v>507</x:v>
      </x:c>
      <x:c r="D9185" s="0" t="s">
        <x:v>508</x:v>
      </x:c>
      <x:c r="E9185" s="0" t="s">
        <x:v>488</x:v>
      </x:c>
      <x:c r="F9185" s="0" t="s">
        <x:v>489</x:v>
      </x:c>
      <x:c r="G9185" s="0" t="s">
        <x:v>447</x:v>
      </x:c>
      <x:c r="H9185" s="0" t="s">
        <x:v>448</x:v>
      </x:c>
      <x:c r="I9185" s="0" t="s">
        <x:v>55</x:v>
      </x:c>
      <x:c r="J9185" s="0" t="s">
        <x:v>55</x:v>
      </x:c>
      <x:c r="K9185" s="0" t="s">
        <x:v>56</x:v>
      </x:c>
      <x:c r="L9185" s="0">
        <x:v>39</x:v>
      </x:c>
    </x:row>
    <x:row r="9186" spans="1:12">
      <x:c r="A9186" s="0" t="s">
        <x:v>2</x:v>
      </x:c>
      <x:c r="B9186" s="0" t="s">
        <x:v>4</x:v>
      </x:c>
      <x:c r="C9186" s="0" t="s">
        <x:v>507</x:v>
      </x:c>
      <x:c r="D9186" s="0" t="s">
        <x:v>508</x:v>
      </x:c>
      <x:c r="E9186" s="0" t="s">
        <x:v>488</x:v>
      </x:c>
      <x:c r="F9186" s="0" t="s">
        <x:v>489</x:v>
      </x:c>
      <x:c r="G9186" s="0" t="s">
        <x:v>449</x:v>
      </x:c>
      <x:c r="H9186" s="0" t="s">
        <x:v>450</x:v>
      </x:c>
      <x:c r="I9186" s="0" t="s">
        <x:v>55</x:v>
      </x:c>
      <x:c r="J9186" s="0" t="s">
        <x:v>55</x:v>
      </x:c>
      <x:c r="K9186" s="0" t="s">
        <x:v>56</x:v>
      </x:c>
      <x:c r="L9186" s="0">
        <x:v>22</x:v>
      </x:c>
    </x:row>
    <x:row r="9187" spans="1:12">
      <x:c r="A9187" s="0" t="s">
        <x:v>2</x:v>
      </x:c>
      <x:c r="B9187" s="0" t="s">
        <x:v>4</x:v>
      </x:c>
      <x:c r="C9187" s="0" t="s">
        <x:v>507</x:v>
      </x:c>
      <x:c r="D9187" s="0" t="s">
        <x:v>508</x:v>
      </x:c>
      <x:c r="E9187" s="0" t="s">
        <x:v>488</x:v>
      </x:c>
      <x:c r="F9187" s="0" t="s">
        <x:v>489</x:v>
      </x:c>
      <x:c r="G9187" s="0" t="s">
        <x:v>451</x:v>
      </x:c>
      <x:c r="H9187" s="0" t="s">
        <x:v>452</x:v>
      </x:c>
      <x:c r="I9187" s="0" t="s">
        <x:v>55</x:v>
      </x:c>
      <x:c r="J9187" s="0" t="s">
        <x:v>55</x:v>
      </x:c>
      <x:c r="K9187" s="0" t="s">
        <x:v>56</x:v>
      </x:c>
      <x:c r="L9187" s="0">
        <x:v>27</x:v>
      </x:c>
    </x:row>
    <x:row r="9188" spans="1:12">
      <x:c r="A9188" s="0" t="s">
        <x:v>2</x:v>
      </x:c>
      <x:c r="B9188" s="0" t="s">
        <x:v>4</x:v>
      </x:c>
      <x:c r="C9188" s="0" t="s">
        <x:v>507</x:v>
      </x:c>
      <x:c r="D9188" s="0" t="s">
        <x:v>508</x:v>
      </x:c>
      <x:c r="E9188" s="0" t="s">
        <x:v>488</x:v>
      </x:c>
      <x:c r="F9188" s="0" t="s">
        <x:v>489</x:v>
      </x:c>
      <x:c r="G9188" s="0" t="s">
        <x:v>453</x:v>
      </x:c>
      <x:c r="H9188" s="0" t="s">
        <x:v>454</x:v>
      </x:c>
      <x:c r="I9188" s="0" t="s">
        <x:v>55</x:v>
      </x:c>
      <x:c r="J9188" s="0" t="s">
        <x:v>55</x:v>
      </x:c>
      <x:c r="K9188" s="0" t="s">
        <x:v>56</x:v>
      </x:c>
      <x:c r="L9188" s="0">
        <x:v>35</x:v>
      </x:c>
    </x:row>
    <x:row r="9189" spans="1:12">
      <x:c r="A9189" s="0" t="s">
        <x:v>2</x:v>
      </x:c>
      <x:c r="B9189" s="0" t="s">
        <x:v>4</x:v>
      </x:c>
      <x:c r="C9189" s="0" t="s">
        <x:v>507</x:v>
      </x:c>
      <x:c r="D9189" s="0" t="s">
        <x:v>508</x:v>
      </x:c>
      <x:c r="E9189" s="0" t="s">
        <x:v>488</x:v>
      </x:c>
      <x:c r="F9189" s="0" t="s">
        <x:v>489</x:v>
      </x:c>
      <x:c r="G9189" s="0" t="s">
        <x:v>455</x:v>
      </x:c>
      <x:c r="H9189" s="0" t="s">
        <x:v>456</x:v>
      </x:c>
      <x:c r="I9189" s="0" t="s">
        <x:v>55</x:v>
      </x:c>
      <x:c r="J9189" s="0" t="s">
        <x:v>55</x:v>
      </x:c>
      <x:c r="K9189" s="0" t="s">
        <x:v>56</x:v>
      </x:c>
      <x:c r="L9189" s="0">
        <x:v>45</x:v>
      </x:c>
    </x:row>
    <x:row r="9190" spans="1:12">
      <x:c r="A9190" s="0" t="s">
        <x:v>2</x:v>
      </x:c>
      <x:c r="B9190" s="0" t="s">
        <x:v>4</x:v>
      </x:c>
      <x:c r="C9190" s="0" t="s">
        <x:v>507</x:v>
      </x:c>
      <x:c r="D9190" s="0" t="s">
        <x:v>508</x:v>
      </x:c>
      <x:c r="E9190" s="0" t="s">
        <x:v>488</x:v>
      </x:c>
      <x:c r="F9190" s="0" t="s">
        <x:v>489</x:v>
      </x:c>
      <x:c r="G9190" s="0" t="s">
        <x:v>457</x:v>
      </x:c>
      <x:c r="H9190" s="0" t="s">
        <x:v>458</x:v>
      </x:c>
      <x:c r="I9190" s="0" t="s">
        <x:v>55</x:v>
      </x:c>
      <x:c r="J9190" s="0" t="s">
        <x:v>55</x:v>
      </x:c>
      <x:c r="K9190" s="0" t="s">
        <x:v>56</x:v>
      </x:c>
      <x:c r="L9190" s="0">
        <x:v>41</x:v>
      </x:c>
    </x:row>
    <x:row r="9191" spans="1:12">
      <x:c r="A9191" s="0" t="s">
        <x:v>2</x:v>
      </x:c>
      <x:c r="B9191" s="0" t="s">
        <x:v>4</x:v>
      </x:c>
      <x:c r="C9191" s="0" t="s">
        <x:v>507</x:v>
      </x:c>
      <x:c r="D9191" s="0" t="s">
        <x:v>508</x:v>
      </x:c>
      <x:c r="E9191" s="0" t="s">
        <x:v>488</x:v>
      </x:c>
      <x:c r="F9191" s="0" t="s">
        <x:v>489</x:v>
      </x:c>
      <x:c r="G9191" s="0" t="s">
        <x:v>459</x:v>
      </x:c>
      <x:c r="H9191" s="0" t="s">
        <x:v>460</x:v>
      </x:c>
      <x:c r="I9191" s="0" t="s">
        <x:v>55</x:v>
      </x:c>
      <x:c r="J9191" s="0" t="s">
        <x:v>55</x:v>
      </x:c>
      <x:c r="K9191" s="0" t="s">
        <x:v>56</x:v>
      </x:c>
      <x:c r="L9191" s="0">
        <x:v>44</x:v>
      </x:c>
    </x:row>
    <x:row r="9192" spans="1:12">
      <x:c r="A9192" s="0" t="s">
        <x:v>2</x:v>
      </x:c>
      <x:c r="B9192" s="0" t="s">
        <x:v>4</x:v>
      </x:c>
      <x:c r="C9192" s="0" t="s">
        <x:v>507</x:v>
      </x:c>
      <x:c r="D9192" s="0" t="s">
        <x:v>508</x:v>
      </x:c>
      <x:c r="E9192" s="0" t="s">
        <x:v>488</x:v>
      </x:c>
      <x:c r="F9192" s="0" t="s">
        <x:v>489</x:v>
      </x:c>
      <x:c r="G9192" s="0" t="s">
        <x:v>461</x:v>
      </x:c>
      <x:c r="H9192" s="0" t="s">
        <x:v>462</x:v>
      </x:c>
      <x:c r="I9192" s="0" t="s">
        <x:v>55</x:v>
      </x:c>
      <x:c r="J9192" s="0" t="s">
        <x:v>55</x:v>
      </x:c>
      <x:c r="K9192" s="0" t="s">
        <x:v>56</x:v>
      </x:c>
      <x:c r="L9192" s="0">
        <x:v>77704</x:v>
      </x:c>
    </x:row>
    <x:row r="9193" spans="1:12">
      <x:c r="A9193" s="0" t="s">
        <x:v>2</x:v>
      </x:c>
      <x:c r="B9193" s="0" t="s">
        <x:v>4</x:v>
      </x:c>
      <x:c r="C9193" s="0" t="s">
        <x:v>507</x:v>
      </x:c>
      <x:c r="D9193" s="0" t="s">
        <x:v>508</x:v>
      </x:c>
      <x:c r="E9193" s="0" t="s">
        <x:v>488</x:v>
      </x:c>
      <x:c r="F9193" s="0" t="s">
        <x:v>489</x:v>
      </x:c>
      <x:c r="G9193" s="0" t="s">
        <x:v>463</x:v>
      </x:c>
      <x:c r="H9193" s="0" t="s">
        <x:v>464</x:v>
      </x:c>
      <x:c r="I9193" s="0" t="s">
        <x:v>55</x:v>
      </x:c>
      <x:c r="J9193" s="0" t="s">
        <x:v>55</x:v>
      </x:c>
      <x:c r="K9193" s="0" t="s">
        <x:v>56</x:v>
      </x:c>
      <x:c r="L9193" s="0">
        <x:v>2419</x:v>
      </x:c>
    </x:row>
    <x:row r="9194" spans="1:12">
      <x:c r="A9194" s="0" t="s">
        <x:v>2</x:v>
      </x:c>
      <x:c r="B9194" s="0" t="s">
        <x:v>4</x:v>
      </x:c>
      <x:c r="C9194" s="0" t="s">
        <x:v>507</x:v>
      </x:c>
      <x:c r="D9194" s="0" t="s">
        <x:v>508</x:v>
      </x:c>
      <x:c r="E9194" s="0" t="s">
        <x:v>488</x:v>
      </x:c>
      <x:c r="F9194" s="0" t="s">
        <x:v>489</x:v>
      </x:c>
      <x:c r="G9194" s="0" t="s">
        <x:v>465</x:v>
      </x:c>
      <x:c r="H9194" s="0" t="s">
        <x:v>466</x:v>
      </x:c>
      <x:c r="I9194" s="0" t="s">
        <x:v>55</x:v>
      </x:c>
      <x:c r="J9194" s="0" t="s">
        <x:v>55</x:v>
      </x:c>
      <x:c r="K9194" s="0" t="s">
        <x:v>56</x:v>
      </x:c>
      <x:c r="L9194" s="0">
        <x:v>3159</x:v>
      </x:c>
    </x:row>
    <x:row r="9195" spans="1:12">
      <x:c r="A9195" s="0" t="s">
        <x:v>2</x:v>
      </x:c>
      <x:c r="B9195" s="0" t="s">
        <x:v>4</x:v>
      </x:c>
      <x:c r="C9195" s="0" t="s">
        <x:v>507</x:v>
      </x:c>
      <x:c r="D9195" s="0" t="s">
        <x:v>508</x:v>
      </x:c>
      <x:c r="E9195" s="0" t="s">
        <x:v>488</x:v>
      </x:c>
      <x:c r="F9195" s="0" t="s">
        <x:v>489</x:v>
      </x:c>
      <x:c r="G9195" s="0" t="s">
        <x:v>467</x:v>
      </x:c>
      <x:c r="H9195" s="0" t="s">
        <x:v>468</x:v>
      </x:c>
      <x:c r="I9195" s="0" t="s">
        <x:v>55</x:v>
      </x:c>
      <x:c r="J9195" s="0" t="s">
        <x:v>55</x:v>
      </x:c>
      <x:c r="K9195" s="0" t="s">
        <x:v>56</x:v>
      </x:c>
      <x:c r="L9195" s="0">
        <x:v>2864</x:v>
      </x:c>
    </x:row>
    <x:row r="9196" spans="1:12">
      <x:c r="A9196" s="0" t="s">
        <x:v>2</x:v>
      </x:c>
      <x:c r="B9196" s="0" t="s">
        <x:v>4</x:v>
      </x:c>
      <x:c r="C9196" s="0" t="s">
        <x:v>507</x:v>
      </x:c>
      <x:c r="D9196" s="0" t="s">
        <x:v>508</x:v>
      </x:c>
      <x:c r="E9196" s="0" t="s">
        <x:v>488</x:v>
      </x:c>
      <x:c r="F9196" s="0" t="s">
        <x:v>489</x:v>
      </x:c>
      <x:c r="G9196" s="0" t="s">
        <x:v>469</x:v>
      </x:c>
      <x:c r="H9196" s="0" t="s">
        <x:v>470</x:v>
      </x:c>
      <x:c r="I9196" s="0" t="s">
        <x:v>55</x:v>
      </x:c>
      <x:c r="J9196" s="0" t="s">
        <x:v>55</x:v>
      </x:c>
      <x:c r="K9196" s="0" t="s">
        <x:v>56</x:v>
      </x:c>
      <x:c r="L9196" s="0">
        <x:v>37371</x:v>
      </x:c>
    </x:row>
    <x:row r="9197" spans="1:12">
      <x:c r="A9197" s="0" t="s">
        <x:v>2</x:v>
      </x:c>
      <x:c r="B9197" s="0" t="s">
        <x:v>4</x:v>
      </x:c>
      <x:c r="C9197" s="0" t="s">
        <x:v>507</x:v>
      </x:c>
      <x:c r="D9197" s="0" t="s">
        <x:v>508</x:v>
      </x:c>
      <x:c r="E9197" s="0" t="s">
        <x:v>488</x:v>
      </x:c>
      <x:c r="F9197" s="0" t="s">
        <x:v>489</x:v>
      </x:c>
      <x:c r="G9197" s="0" t="s">
        <x:v>471</x:v>
      </x:c>
      <x:c r="H9197" s="0" t="s">
        <x:v>472</x:v>
      </x:c>
      <x:c r="I9197" s="0" t="s">
        <x:v>55</x:v>
      </x:c>
      <x:c r="J9197" s="0" t="s">
        <x:v>55</x:v>
      </x:c>
      <x:c r="K9197" s="0" t="s">
        <x:v>56</x:v>
      </x:c>
      <x:c r="L9197" s="0">
        <x:v>45813</x:v>
      </x:c>
    </x:row>
    <x:row r="9198" spans="1:12">
      <x:c r="A9198" s="0" t="s">
        <x:v>2</x:v>
      </x:c>
      <x:c r="B9198" s="0" t="s">
        <x:v>4</x:v>
      </x:c>
      <x:c r="C9198" s="0" t="s">
        <x:v>507</x:v>
      </x:c>
      <x:c r="D9198" s="0" t="s">
        <x:v>508</x:v>
      </x:c>
      <x:c r="E9198" s="0" t="s">
        <x:v>490</x:v>
      </x:c>
      <x:c r="F9198" s="0" t="s">
        <x:v>491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150339</x:v>
      </x:c>
    </x:row>
    <x:row r="9199" spans="1:12">
      <x:c r="A9199" s="0" t="s">
        <x:v>2</x:v>
      </x:c>
      <x:c r="B9199" s="0" t="s">
        <x:v>4</x:v>
      </x:c>
      <x:c r="C9199" s="0" t="s">
        <x:v>507</x:v>
      </x:c>
      <x:c r="D9199" s="0" t="s">
        <x:v>508</x:v>
      </x:c>
      <x:c r="E9199" s="0" t="s">
        <x:v>490</x:v>
      </x:c>
      <x:c r="F9199" s="0" t="s">
        <x:v>491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45776</x:v>
      </x:c>
    </x:row>
    <x:row r="9200" spans="1:12">
      <x:c r="A9200" s="0" t="s">
        <x:v>2</x:v>
      </x:c>
      <x:c r="B9200" s="0" t="s">
        <x:v>4</x:v>
      </x:c>
      <x:c r="C9200" s="0" t="s">
        <x:v>507</x:v>
      </x:c>
      <x:c r="D9200" s="0" t="s">
        <x:v>508</x:v>
      </x:c>
      <x:c r="E9200" s="0" t="s">
        <x:v>490</x:v>
      </x:c>
      <x:c r="F9200" s="0" t="s">
        <x:v>491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14425</x:v>
      </x:c>
    </x:row>
    <x:row r="9201" spans="1:12">
      <x:c r="A9201" s="0" t="s">
        <x:v>2</x:v>
      </x:c>
      <x:c r="B9201" s="0" t="s">
        <x:v>4</x:v>
      </x:c>
      <x:c r="C9201" s="0" t="s">
        <x:v>507</x:v>
      </x:c>
      <x:c r="D9201" s="0" t="s">
        <x:v>508</x:v>
      </x:c>
      <x:c r="E9201" s="0" t="s">
        <x:v>490</x:v>
      </x:c>
      <x:c r="F9201" s="0" t="s">
        <x:v>491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7003</x:v>
      </x:c>
    </x:row>
    <x:row r="9202" spans="1:12">
      <x:c r="A9202" s="0" t="s">
        <x:v>2</x:v>
      </x:c>
      <x:c r="B9202" s="0" t="s">
        <x:v>4</x:v>
      </x:c>
      <x:c r="C9202" s="0" t="s">
        <x:v>507</x:v>
      </x:c>
      <x:c r="D9202" s="0" t="s">
        <x:v>508</x:v>
      </x:c>
      <x:c r="E9202" s="0" t="s">
        <x:v>490</x:v>
      </x:c>
      <x:c r="F9202" s="0" t="s">
        <x:v>491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2608</x:v>
      </x:c>
    </x:row>
    <x:row r="9203" spans="1:12">
      <x:c r="A9203" s="0" t="s">
        <x:v>2</x:v>
      </x:c>
      <x:c r="B9203" s="0" t="s">
        <x:v>4</x:v>
      </x:c>
      <x:c r="C9203" s="0" t="s">
        <x:v>507</x:v>
      </x:c>
      <x:c r="D9203" s="0" t="s">
        <x:v>508</x:v>
      </x:c>
      <x:c r="E9203" s="0" t="s">
        <x:v>490</x:v>
      </x:c>
      <x:c r="F9203" s="0" t="s">
        <x:v>491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3327</x:v>
      </x:c>
    </x:row>
    <x:row r="9204" spans="1:12">
      <x:c r="A9204" s="0" t="s">
        <x:v>2</x:v>
      </x:c>
      <x:c r="B9204" s="0" t="s">
        <x:v>4</x:v>
      </x:c>
      <x:c r="C9204" s="0" t="s">
        <x:v>507</x:v>
      </x:c>
      <x:c r="D9204" s="0" t="s">
        <x:v>508</x:v>
      </x:c>
      <x:c r="E9204" s="0" t="s">
        <x:v>490</x:v>
      </x:c>
      <x:c r="F9204" s="0" t="s">
        <x:v>491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1487</x:v>
      </x:c>
    </x:row>
    <x:row r="9205" spans="1:12">
      <x:c r="A9205" s="0" t="s">
        <x:v>2</x:v>
      </x:c>
      <x:c r="B9205" s="0" t="s">
        <x:v>4</x:v>
      </x:c>
      <x:c r="C9205" s="0" t="s">
        <x:v>507</x:v>
      </x:c>
      <x:c r="D9205" s="0" t="s">
        <x:v>508</x:v>
      </x:c>
      <x:c r="E9205" s="0" t="s">
        <x:v>490</x:v>
      </x:c>
      <x:c r="F9205" s="0" t="s">
        <x:v>491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23444</x:v>
      </x:c>
    </x:row>
    <x:row r="9206" spans="1:12">
      <x:c r="A9206" s="0" t="s">
        <x:v>2</x:v>
      </x:c>
      <x:c r="B9206" s="0" t="s">
        <x:v>4</x:v>
      </x:c>
      <x:c r="C9206" s="0" t="s">
        <x:v>507</x:v>
      </x:c>
      <x:c r="D9206" s="0" t="s">
        <x:v>508</x:v>
      </x:c>
      <x:c r="E9206" s="0" t="s">
        <x:v>490</x:v>
      </x:c>
      <x:c r="F9206" s="0" t="s">
        <x:v>491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1036</x:v>
      </x:c>
    </x:row>
    <x:row r="9207" spans="1:12">
      <x:c r="A9207" s="0" t="s">
        <x:v>2</x:v>
      </x:c>
      <x:c r="B9207" s="0" t="s">
        <x:v>4</x:v>
      </x:c>
      <x:c r="C9207" s="0" t="s">
        <x:v>507</x:v>
      </x:c>
      <x:c r="D9207" s="0" t="s">
        <x:v>508</x:v>
      </x:c>
      <x:c r="E9207" s="0" t="s">
        <x:v>490</x:v>
      </x:c>
      <x:c r="F9207" s="0" t="s">
        <x:v>491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1016</x:v>
      </x:c>
    </x:row>
    <x:row r="9208" spans="1:12">
      <x:c r="A9208" s="0" t="s">
        <x:v>2</x:v>
      </x:c>
      <x:c r="B9208" s="0" t="s">
        <x:v>4</x:v>
      </x:c>
      <x:c r="C9208" s="0" t="s">
        <x:v>507</x:v>
      </x:c>
      <x:c r="D9208" s="0" t="s">
        <x:v>508</x:v>
      </x:c>
      <x:c r="E9208" s="0" t="s">
        <x:v>490</x:v>
      </x:c>
      <x:c r="F9208" s="0" t="s">
        <x:v>491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1187</x:v>
      </x:c>
    </x:row>
    <x:row r="9209" spans="1:12">
      <x:c r="A9209" s="0" t="s">
        <x:v>2</x:v>
      </x:c>
      <x:c r="B9209" s="0" t="s">
        <x:v>4</x:v>
      </x:c>
      <x:c r="C9209" s="0" t="s">
        <x:v>507</x:v>
      </x:c>
      <x:c r="D9209" s="0" t="s">
        <x:v>508</x:v>
      </x:c>
      <x:c r="E9209" s="0" t="s">
        <x:v>490</x:v>
      </x:c>
      <x:c r="F9209" s="0" t="s">
        <x:v>491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1041</x:v>
      </x:c>
    </x:row>
    <x:row r="9210" spans="1:12">
      <x:c r="A9210" s="0" t="s">
        <x:v>2</x:v>
      </x:c>
      <x:c r="B9210" s="0" t="s">
        <x:v>4</x:v>
      </x:c>
      <x:c r="C9210" s="0" t="s">
        <x:v>507</x:v>
      </x:c>
      <x:c r="D9210" s="0" t="s">
        <x:v>508</x:v>
      </x:c>
      <x:c r="E9210" s="0" t="s">
        <x:v>490</x:v>
      </x:c>
      <x:c r="F9210" s="0" t="s">
        <x:v>491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764</x:v>
      </x:c>
    </x:row>
    <x:row r="9211" spans="1:12">
      <x:c r="A9211" s="0" t="s">
        <x:v>2</x:v>
      </x:c>
      <x:c r="B9211" s="0" t="s">
        <x:v>4</x:v>
      </x:c>
      <x:c r="C9211" s="0" t="s">
        <x:v>507</x:v>
      </x:c>
      <x:c r="D9211" s="0" t="s">
        <x:v>508</x:v>
      </x:c>
      <x:c r="E9211" s="0" t="s">
        <x:v>490</x:v>
      </x:c>
      <x:c r="F9211" s="0" t="s">
        <x:v>491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846</x:v>
      </x:c>
    </x:row>
    <x:row r="9212" spans="1:12">
      <x:c r="A9212" s="0" t="s">
        <x:v>2</x:v>
      </x:c>
      <x:c r="B9212" s="0" t="s">
        <x:v>4</x:v>
      </x:c>
      <x:c r="C9212" s="0" t="s">
        <x:v>507</x:v>
      </x:c>
      <x:c r="D9212" s="0" t="s">
        <x:v>508</x:v>
      </x:c>
      <x:c r="E9212" s="0" t="s">
        <x:v>490</x:v>
      </x:c>
      <x:c r="F9212" s="0" t="s">
        <x:v>491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944</x:v>
      </x:c>
    </x:row>
    <x:row r="9213" spans="1:12">
      <x:c r="A9213" s="0" t="s">
        <x:v>2</x:v>
      </x:c>
      <x:c r="B9213" s="0" t="s">
        <x:v>4</x:v>
      </x:c>
      <x:c r="C9213" s="0" t="s">
        <x:v>507</x:v>
      </x:c>
      <x:c r="D9213" s="0" t="s">
        <x:v>508</x:v>
      </x:c>
      <x:c r="E9213" s="0" t="s">
        <x:v>490</x:v>
      </x:c>
      <x:c r="F9213" s="0" t="s">
        <x:v>491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721</x:v>
      </x:c>
    </x:row>
    <x:row r="9214" spans="1:12">
      <x:c r="A9214" s="0" t="s">
        <x:v>2</x:v>
      </x:c>
      <x:c r="B9214" s="0" t="s">
        <x:v>4</x:v>
      </x:c>
      <x:c r="C9214" s="0" t="s">
        <x:v>507</x:v>
      </x:c>
      <x:c r="D9214" s="0" t="s">
        <x:v>508</x:v>
      </x:c>
      <x:c r="E9214" s="0" t="s">
        <x:v>490</x:v>
      </x:c>
      <x:c r="F9214" s="0" t="s">
        <x:v>491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609</x:v>
      </x:c>
    </x:row>
    <x:row r="9215" spans="1:12">
      <x:c r="A9215" s="0" t="s">
        <x:v>2</x:v>
      </x:c>
      <x:c r="B9215" s="0" t="s">
        <x:v>4</x:v>
      </x:c>
      <x:c r="C9215" s="0" t="s">
        <x:v>507</x:v>
      </x:c>
      <x:c r="D9215" s="0" t="s">
        <x:v>508</x:v>
      </x:c>
      <x:c r="E9215" s="0" t="s">
        <x:v>490</x:v>
      </x:c>
      <x:c r="F9215" s="0" t="s">
        <x:v>491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629</x:v>
      </x:c>
    </x:row>
    <x:row r="9216" spans="1:12">
      <x:c r="A9216" s="0" t="s">
        <x:v>2</x:v>
      </x:c>
      <x:c r="B9216" s="0" t="s">
        <x:v>4</x:v>
      </x:c>
      <x:c r="C9216" s="0" t="s">
        <x:v>507</x:v>
      </x:c>
      <x:c r="D9216" s="0" t="s">
        <x:v>508</x:v>
      </x:c>
      <x:c r="E9216" s="0" t="s">
        <x:v>490</x:v>
      </x:c>
      <x:c r="F9216" s="0" t="s">
        <x:v>491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878</x:v>
      </x:c>
    </x:row>
    <x:row r="9217" spans="1:12">
      <x:c r="A9217" s="0" t="s">
        <x:v>2</x:v>
      </x:c>
      <x:c r="B9217" s="0" t="s">
        <x:v>4</x:v>
      </x:c>
      <x:c r="C9217" s="0" t="s">
        <x:v>507</x:v>
      </x:c>
      <x:c r="D9217" s="0" t="s">
        <x:v>508</x:v>
      </x:c>
      <x:c r="E9217" s="0" t="s">
        <x:v>490</x:v>
      </x:c>
      <x:c r="F9217" s="0" t="s">
        <x:v>491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654</x:v>
      </x:c>
    </x:row>
    <x:row r="9218" spans="1:12">
      <x:c r="A9218" s="0" t="s">
        <x:v>2</x:v>
      </x:c>
      <x:c r="B9218" s="0" t="s">
        <x:v>4</x:v>
      </x:c>
      <x:c r="C9218" s="0" t="s">
        <x:v>507</x:v>
      </x:c>
      <x:c r="D9218" s="0" t="s">
        <x:v>508</x:v>
      </x:c>
      <x:c r="E9218" s="0" t="s">
        <x:v>490</x:v>
      </x:c>
      <x:c r="F9218" s="0" t="s">
        <x:v>491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600</x:v>
      </x:c>
    </x:row>
    <x:row r="9219" spans="1:12">
      <x:c r="A9219" s="0" t="s">
        <x:v>2</x:v>
      </x:c>
      <x:c r="B9219" s="0" t="s">
        <x:v>4</x:v>
      </x:c>
      <x:c r="C9219" s="0" t="s">
        <x:v>507</x:v>
      </x:c>
      <x:c r="D9219" s="0" t="s">
        <x:v>508</x:v>
      </x:c>
      <x:c r="E9219" s="0" t="s">
        <x:v>490</x:v>
      </x:c>
      <x:c r="F9219" s="0" t="s">
        <x:v>491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677</x:v>
      </x:c>
    </x:row>
    <x:row r="9220" spans="1:12">
      <x:c r="A9220" s="0" t="s">
        <x:v>2</x:v>
      </x:c>
      <x:c r="B9220" s="0" t="s">
        <x:v>4</x:v>
      </x:c>
      <x:c r="C9220" s="0" t="s">
        <x:v>507</x:v>
      </x:c>
      <x:c r="D9220" s="0" t="s">
        <x:v>508</x:v>
      </x:c>
      <x:c r="E9220" s="0" t="s">
        <x:v>490</x:v>
      </x:c>
      <x:c r="F9220" s="0" t="s">
        <x:v>491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542</x:v>
      </x:c>
    </x:row>
    <x:row r="9221" spans="1:12">
      <x:c r="A9221" s="0" t="s">
        <x:v>2</x:v>
      </x:c>
      <x:c r="B9221" s="0" t="s">
        <x:v>4</x:v>
      </x:c>
      <x:c r="C9221" s="0" t="s">
        <x:v>507</x:v>
      </x:c>
      <x:c r="D9221" s="0" t="s">
        <x:v>508</x:v>
      </x:c>
      <x:c r="E9221" s="0" t="s">
        <x:v>490</x:v>
      </x:c>
      <x:c r="F9221" s="0" t="s">
        <x:v>491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469</x:v>
      </x:c>
    </x:row>
    <x:row r="9222" spans="1:12">
      <x:c r="A9222" s="0" t="s">
        <x:v>2</x:v>
      </x:c>
      <x:c r="B9222" s="0" t="s">
        <x:v>4</x:v>
      </x:c>
      <x:c r="C9222" s="0" t="s">
        <x:v>507</x:v>
      </x:c>
      <x:c r="D9222" s="0" t="s">
        <x:v>508</x:v>
      </x:c>
      <x:c r="E9222" s="0" t="s">
        <x:v>490</x:v>
      </x:c>
      <x:c r="F9222" s="0" t="s">
        <x:v>491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741</x:v>
      </x:c>
    </x:row>
    <x:row r="9223" spans="1:12">
      <x:c r="A9223" s="0" t="s">
        <x:v>2</x:v>
      </x:c>
      <x:c r="B9223" s="0" t="s">
        <x:v>4</x:v>
      </x:c>
      <x:c r="C9223" s="0" t="s">
        <x:v>507</x:v>
      </x:c>
      <x:c r="D9223" s="0" t="s">
        <x:v>508</x:v>
      </x:c>
      <x:c r="E9223" s="0" t="s">
        <x:v>490</x:v>
      </x:c>
      <x:c r="F9223" s="0" t="s">
        <x:v>491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849</x:v>
      </x:c>
    </x:row>
    <x:row r="9224" spans="1:12">
      <x:c r="A9224" s="0" t="s">
        <x:v>2</x:v>
      </x:c>
      <x:c r="B9224" s="0" t="s">
        <x:v>4</x:v>
      </x:c>
      <x:c r="C9224" s="0" t="s">
        <x:v>507</x:v>
      </x:c>
      <x:c r="D9224" s="0" t="s">
        <x:v>508</x:v>
      </x:c>
      <x:c r="E9224" s="0" t="s">
        <x:v>490</x:v>
      </x:c>
      <x:c r="F9224" s="0" t="s">
        <x:v>491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581</x:v>
      </x:c>
    </x:row>
    <x:row r="9225" spans="1:12">
      <x:c r="A9225" s="0" t="s">
        <x:v>2</x:v>
      </x:c>
      <x:c r="B9225" s="0" t="s">
        <x:v>4</x:v>
      </x:c>
      <x:c r="C9225" s="0" t="s">
        <x:v>507</x:v>
      </x:c>
      <x:c r="D9225" s="0" t="s">
        <x:v>508</x:v>
      </x:c>
      <x:c r="E9225" s="0" t="s">
        <x:v>490</x:v>
      </x:c>
      <x:c r="F9225" s="0" t="s">
        <x:v>491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517</x:v>
      </x:c>
    </x:row>
    <x:row r="9226" spans="1:12">
      <x:c r="A9226" s="0" t="s">
        <x:v>2</x:v>
      </x:c>
      <x:c r="B9226" s="0" t="s">
        <x:v>4</x:v>
      </x:c>
      <x:c r="C9226" s="0" t="s">
        <x:v>507</x:v>
      </x:c>
      <x:c r="D9226" s="0" t="s">
        <x:v>508</x:v>
      </x:c>
      <x:c r="E9226" s="0" t="s">
        <x:v>490</x:v>
      </x:c>
      <x:c r="F9226" s="0" t="s">
        <x:v>491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860</x:v>
      </x:c>
    </x:row>
    <x:row r="9227" spans="1:12">
      <x:c r="A9227" s="0" t="s">
        <x:v>2</x:v>
      </x:c>
      <x:c r="B9227" s="0" t="s">
        <x:v>4</x:v>
      </x:c>
      <x:c r="C9227" s="0" t="s">
        <x:v>507</x:v>
      </x:c>
      <x:c r="D9227" s="0" t="s">
        <x:v>508</x:v>
      </x:c>
      <x:c r="E9227" s="0" t="s">
        <x:v>490</x:v>
      </x:c>
      <x:c r="F9227" s="0" t="s">
        <x:v>491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832</x:v>
      </x:c>
    </x:row>
    <x:row r="9228" spans="1:12">
      <x:c r="A9228" s="0" t="s">
        <x:v>2</x:v>
      </x:c>
      <x:c r="B9228" s="0" t="s">
        <x:v>4</x:v>
      </x:c>
      <x:c r="C9228" s="0" t="s">
        <x:v>507</x:v>
      </x:c>
      <x:c r="D9228" s="0" t="s">
        <x:v>508</x:v>
      </x:c>
      <x:c r="E9228" s="0" t="s">
        <x:v>490</x:v>
      </x:c>
      <x:c r="F9228" s="0" t="s">
        <x:v>491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596</x:v>
      </x:c>
    </x:row>
    <x:row r="9229" spans="1:12">
      <x:c r="A9229" s="0" t="s">
        <x:v>2</x:v>
      </x:c>
      <x:c r="B9229" s="0" t="s">
        <x:v>4</x:v>
      </x:c>
      <x:c r="C9229" s="0" t="s">
        <x:v>507</x:v>
      </x:c>
      <x:c r="D9229" s="0" t="s">
        <x:v>508</x:v>
      </x:c>
      <x:c r="E9229" s="0" t="s">
        <x:v>490</x:v>
      </x:c>
      <x:c r="F9229" s="0" t="s">
        <x:v>491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517</x:v>
      </x:c>
    </x:row>
    <x:row r="9230" spans="1:12">
      <x:c r="A9230" s="0" t="s">
        <x:v>2</x:v>
      </x:c>
      <x:c r="B9230" s="0" t="s">
        <x:v>4</x:v>
      </x:c>
      <x:c r="C9230" s="0" t="s">
        <x:v>507</x:v>
      </x:c>
      <x:c r="D9230" s="0" t="s">
        <x:v>508</x:v>
      </x:c>
      <x:c r="E9230" s="0" t="s">
        <x:v>490</x:v>
      </x:c>
      <x:c r="F9230" s="0" t="s">
        <x:v>491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473</x:v>
      </x:c>
    </x:row>
    <x:row r="9231" spans="1:12">
      <x:c r="A9231" s="0" t="s">
        <x:v>2</x:v>
      </x:c>
      <x:c r="B9231" s="0" t="s">
        <x:v>4</x:v>
      </x:c>
      <x:c r="C9231" s="0" t="s">
        <x:v>507</x:v>
      </x:c>
      <x:c r="D9231" s="0" t="s">
        <x:v>508</x:v>
      </x:c>
      <x:c r="E9231" s="0" t="s">
        <x:v>490</x:v>
      </x:c>
      <x:c r="F9231" s="0" t="s">
        <x:v>491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393</x:v>
      </x:c>
    </x:row>
    <x:row r="9232" spans="1:12">
      <x:c r="A9232" s="0" t="s">
        <x:v>2</x:v>
      </x:c>
      <x:c r="B9232" s="0" t="s">
        <x:v>4</x:v>
      </x:c>
      <x:c r="C9232" s="0" t="s">
        <x:v>507</x:v>
      </x:c>
      <x:c r="D9232" s="0" t="s">
        <x:v>508</x:v>
      </x:c>
      <x:c r="E9232" s="0" t="s">
        <x:v>490</x:v>
      </x:c>
      <x:c r="F9232" s="0" t="s">
        <x:v>491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258</x:v>
      </x:c>
    </x:row>
    <x:row r="9233" spans="1:12">
      <x:c r="A9233" s="0" t="s">
        <x:v>2</x:v>
      </x:c>
      <x:c r="B9233" s="0" t="s">
        <x:v>4</x:v>
      </x:c>
      <x:c r="C9233" s="0" t="s">
        <x:v>507</x:v>
      </x:c>
      <x:c r="D9233" s="0" t="s">
        <x:v>508</x:v>
      </x:c>
      <x:c r="E9233" s="0" t="s">
        <x:v>490</x:v>
      </x:c>
      <x:c r="F9233" s="0" t="s">
        <x:v>491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554</x:v>
      </x:c>
    </x:row>
    <x:row r="9234" spans="1:12">
      <x:c r="A9234" s="0" t="s">
        <x:v>2</x:v>
      </x:c>
      <x:c r="B9234" s="0" t="s">
        <x:v>4</x:v>
      </x:c>
      <x:c r="C9234" s="0" t="s">
        <x:v>507</x:v>
      </x:c>
      <x:c r="D9234" s="0" t="s">
        <x:v>508</x:v>
      </x:c>
      <x:c r="E9234" s="0" t="s">
        <x:v>490</x:v>
      </x:c>
      <x:c r="F9234" s="0" t="s">
        <x:v>491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280</x:v>
      </x:c>
    </x:row>
    <x:row r="9235" spans="1:12">
      <x:c r="A9235" s="0" t="s">
        <x:v>2</x:v>
      </x:c>
      <x:c r="B9235" s="0" t="s">
        <x:v>4</x:v>
      </x:c>
      <x:c r="C9235" s="0" t="s">
        <x:v>507</x:v>
      </x:c>
      <x:c r="D9235" s="0" t="s">
        <x:v>508</x:v>
      </x:c>
      <x:c r="E9235" s="0" t="s">
        <x:v>490</x:v>
      </x:c>
      <x:c r="F9235" s="0" t="s">
        <x:v>491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457</x:v>
      </x:c>
    </x:row>
    <x:row r="9236" spans="1:12">
      <x:c r="A9236" s="0" t="s">
        <x:v>2</x:v>
      </x:c>
      <x:c r="B9236" s="0" t="s">
        <x:v>4</x:v>
      </x:c>
      <x:c r="C9236" s="0" t="s">
        <x:v>507</x:v>
      </x:c>
      <x:c r="D9236" s="0" t="s">
        <x:v>508</x:v>
      </x:c>
      <x:c r="E9236" s="0" t="s">
        <x:v>490</x:v>
      </x:c>
      <x:c r="F9236" s="0" t="s">
        <x:v>491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346</x:v>
      </x:c>
    </x:row>
    <x:row r="9237" spans="1:12">
      <x:c r="A9237" s="0" t="s">
        <x:v>2</x:v>
      </x:c>
      <x:c r="B9237" s="0" t="s">
        <x:v>4</x:v>
      </x:c>
      <x:c r="C9237" s="0" t="s">
        <x:v>507</x:v>
      </x:c>
      <x:c r="D9237" s="0" t="s">
        <x:v>508</x:v>
      </x:c>
      <x:c r="E9237" s="0" t="s">
        <x:v>490</x:v>
      </x:c>
      <x:c r="F9237" s="0" t="s">
        <x:v>491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344</x:v>
      </x:c>
    </x:row>
    <x:row r="9238" spans="1:12">
      <x:c r="A9238" s="0" t="s">
        <x:v>2</x:v>
      </x:c>
      <x:c r="B9238" s="0" t="s">
        <x:v>4</x:v>
      </x:c>
      <x:c r="C9238" s="0" t="s">
        <x:v>507</x:v>
      </x:c>
      <x:c r="D9238" s="0" t="s">
        <x:v>508</x:v>
      </x:c>
      <x:c r="E9238" s="0" t="s">
        <x:v>490</x:v>
      </x:c>
      <x:c r="F9238" s="0" t="s">
        <x:v>491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404</x:v>
      </x:c>
    </x:row>
    <x:row r="9239" spans="1:12">
      <x:c r="A9239" s="0" t="s">
        <x:v>2</x:v>
      </x:c>
      <x:c r="B9239" s="0" t="s">
        <x:v>4</x:v>
      </x:c>
      <x:c r="C9239" s="0" t="s">
        <x:v>507</x:v>
      </x:c>
      <x:c r="D9239" s="0" t="s">
        <x:v>508</x:v>
      </x:c>
      <x:c r="E9239" s="0" t="s">
        <x:v>490</x:v>
      </x:c>
      <x:c r="F9239" s="0" t="s">
        <x:v>491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303</x:v>
      </x:c>
    </x:row>
    <x:row r="9240" spans="1:12">
      <x:c r="A9240" s="0" t="s">
        <x:v>2</x:v>
      </x:c>
      <x:c r="B9240" s="0" t="s">
        <x:v>4</x:v>
      </x:c>
      <x:c r="C9240" s="0" t="s">
        <x:v>507</x:v>
      </x:c>
      <x:c r="D9240" s="0" t="s">
        <x:v>508</x:v>
      </x:c>
      <x:c r="E9240" s="0" t="s">
        <x:v>490</x:v>
      </x:c>
      <x:c r="F9240" s="0" t="s">
        <x:v>491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326</x:v>
      </x:c>
    </x:row>
    <x:row r="9241" spans="1:12">
      <x:c r="A9241" s="0" t="s">
        <x:v>2</x:v>
      </x:c>
      <x:c r="B9241" s="0" t="s">
        <x:v>4</x:v>
      </x:c>
      <x:c r="C9241" s="0" t="s">
        <x:v>507</x:v>
      </x:c>
      <x:c r="D9241" s="0" t="s">
        <x:v>508</x:v>
      </x:c>
      <x:c r="E9241" s="0" t="s">
        <x:v>490</x:v>
      </x:c>
      <x:c r="F9241" s="0" t="s">
        <x:v>491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178</x:v>
      </x:c>
    </x:row>
    <x:row r="9242" spans="1:12">
      <x:c r="A9242" s="0" t="s">
        <x:v>2</x:v>
      </x:c>
      <x:c r="B9242" s="0" t="s">
        <x:v>4</x:v>
      </x:c>
      <x:c r="C9242" s="0" t="s">
        <x:v>507</x:v>
      </x:c>
      <x:c r="D9242" s="0" t="s">
        <x:v>508</x:v>
      </x:c>
      <x:c r="E9242" s="0" t="s">
        <x:v>490</x:v>
      </x:c>
      <x:c r="F9242" s="0" t="s">
        <x:v>491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350</x:v>
      </x:c>
    </x:row>
    <x:row r="9243" spans="1:12">
      <x:c r="A9243" s="0" t="s">
        <x:v>2</x:v>
      </x:c>
      <x:c r="B9243" s="0" t="s">
        <x:v>4</x:v>
      </x:c>
      <x:c r="C9243" s="0" t="s">
        <x:v>507</x:v>
      </x:c>
      <x:c r="D9243" s="0" t="s">
        <x:v>508</x:v>
      </x:c>
      <x:c r="E9243" s="0" t="s">
        <x:v>490</x:v>
      </x:c>
      <x:c r="F9243" s="0" t="s">
        <x:v>491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355</x:v>
      </x:c>
    </x:row>
    <x:row r="9244" spans="1:12">
      <x:c r="A9244" s="0" t="s">
        <x:v>2</x:v>
      </x:c>
      <x:c r="B9244" s="0" t="s">
        <x:v>4</x:v>
      </x:c>
      <x:c r="C9244" s="0" t="s">
        <x:v>507</x:v>
      </x:c>
      <x:c r="D9244" s="0" t="s">
        <x:v>508</x:v>
      </x:c>
      <x:c r="E9244" s="0" t="s">
        <x:v>490</x:v>
      </x:c>
      <x:c r="F9244" s="0" t="s">
        <x:v>491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317</x:v>
      </x:c>
    </x:row>
    <x:row r="9245" spans="1:12">
      <x:c r="A9245" s="0" t="s">
        <x:v>2</x:v>
      </x:c>
      <x:c r="B9245" s="0" t="s">
        <x:v>4</x:v>
      </x:c>
      <x:c r="C9245" s="0" t="s">
        <x:v>507</x:v>
      </x:c>
      <x:c r="D9245" s="0" t="s">
        <x:v>508</x:v>
      </x:c>
      <x:c r="E9245" s="0" t="s">
        <x:v>490</x:v>
      </x:c>
      <x:c r="F9245" s="0" t="s">
        <x:v>491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8557</x:v>
      </x:c>
    </x:row>
    <x:row r="9246" spans="1:12">
      <x:c r="A9246" s="0" t="s">
        <x:v>2</x:v>
      </x:c>
      <x:c r="B9246" s="0" t="s">
        <x:v>4</x:v>
      </x:c>
      <x:c r="C9246" s="0" t="s">
        <x:v>507</x:v>
      </x:c>
      <x:c r="D9246" s="0" t="s">
        <x:v>508</x:v>
      </x:c>
      <x:c r="E9246" s="0" t="s">
        <x:v>490</x:v>
      </x:c>
      <x:c r="F9246" s="0" t="s">
        <x:v>491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211</x:v>
      </x:c>
    </x:row>
    <x:row r="9247" spans="1:12">
      <x:c r="A9247" s="0" t="s">
        <x:v>2</x:v>
      </x:c>
      <x:c r="B9247" s="0" t="s">
        <x:v>4</x:v>
      </x:c>
      <x:c r="C9247" s="0" t="s">
        <x:v>507</x:v>
      </x:c>
      <x:c r="D9247" s="0" t="s">
        <x:v>508</x:v>
      </x:c>
      <x:c r="E9247" s="0" t="s">
        <x:v>490</x:v>
      </x:c>
      <x:c r="F9247" s="0" t="s">
        <x:v>491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197</x:v>
      </x:c>
    </x:row>
    <x:row r="9248" spans="1:12">
      <x:c r="A9248" s="0" t="s">
        <x:v>2</x:v>
      </x:c>
      <x:c r="B9248" s="0" t="s">
        <x:v>4</x:v>
      </x:c>
      <x:c r="C9248" s="0" t="s">
        <x:v>507</x:v>
      </x:c>
      <x:c r="D9248" s="0" t="s">
        <x:v>508</x:v>
      </x:c>
      <x:c r="E9248" s="0" t="s">
        <x:v>490</x:v>
      </x:c>
      <x:c r="F9248" s="0" t="s">
        <x:v>491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367</x:v>
      </x:c>
    </x:row>
    <x:row r="9249" spans="1:12">
      <x:c r="A9249" s="0" t="s">
        <x:v>2</x:v>
      </x:c>
      <x:c r="B9249" s="0" t="s">
        <x:v>4</x:v>
      </x:c>
      <x:c r="C9249" s="0" t="s">
        <x:v>507</x:v>
      </x:c>
      <x:c r="D9249" s="0" t="s">
        <x:v>508</x:v>
      </x:c>
      <x:c r="E9249" s="0" t="s">
        <x:v>490</x:v>
      </x:c>
      <x:c r="F9249" s="0" t="s">
        <x:v>491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213</x:v>
      </x:c>
    </x:row>
    <x:row r="9250" spans="1:12">
      <x:c r="A9250" s="0" t="s">
        <x:v>2</x:v>
      </x:c>
      <x:c r="B9250" s="0" t="s">
        <x:v>4</x:v>
      </x:c>
      <x:c r="C9250" s="0" t="s">
        <x:v>507</x:v>
      </x:c>
      <x:c r="D9250" s="0" t="s">
        <x:v>508</x:v>
      </x:c>
      <x:c r="E9250" s="0" t="s">
        <x:v>490</x:v>
      </x:c>
      <x:c r="F9250" s="0" t="s">
        <x:v>491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311</x:v>
      </x:c>
    </x:row>
    <x:row r="9251" spans="1:12">
      <x:c r="A9251" s="0" t="s">
        <x:v>2</x:v>
      </x:c>
      <x:c r="B9251" s="0" t="s">
        <x:v>4</x:v>
      </x:c>
      <x:c r="C9251" s="0" t="s">
        <x:v>507</x:v>
      </x:c>
      <x:c r="D9251" s="0" t="s">
        <x:v>508</x:v>
      </x:c>
      <x:c r="E9251" s="0" t="s">
        <x:v>490</x:v>
      </x:c>
      <x:c r="F9251" s="0" t="s">
        <x:v>491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461</x:v>
      </x:c>
    </x:row>
    <x:row r="9252" spans="1:12">
      <x:c r="A9252" s="0" t="s">
        <x:v>2</x:v>
      </x:c>
      <x:c r="B9252" s="0" t="s">
        <x:v>4</x:v>
      </x:c>
      <x:c r="C9252" s="0" t="s">
        <x:v>507</x:v>
      </x:c>
      <x:c r="D9252" s="0" t="s">
        <x:v>508</x:v>
      </x:c>
      <x:c r="E9252" s="0" t="s">
        <x:v>490</x:v>
      </x:c>
      <x:c r="F9252" s="0" t="s">
        <x:v>491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236</x:v>
      </x:c>
    </x:row>
    <x:row r="9253" spans="1:12">
      <x:c r="A9253" s="0" t="s">
        <x:v>2</x:v>
      </x:c>
      <x:c r="B9253" s="0" t="s">
        <x:v>4</x:v>
      </x:c>
      <x:c r="C9253" s="0" t="s">
        <x:v>507</x:v>
      </x:c>
      <x:c r="D9253" s="0" t="s">
        <x:v>508</x:v>
      </x:c>
      <x:c r="E9253" s="0" t="s">
        <x:v>490</x:v>
      </x:c>
      <x:c r="F9253" s="0" t="s">
        <x:v>491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236</x:v>
      </x:c>
    </x:row>
    <x:row r="9254" spans="1:12">
      <x:c r="A9254" s="0" t="s">
        <x:v>2</x:v>
      </x:c>
      <x:c r="B9254" s="0" t="s">
        <x:v>4</x:v>
      </x:c>
      <x:c r="C9254" s="0" t="s">
        <x:v>507</x:v>
      </x:c>
      <x:c r="D9254" s="0" t="s">
        <x:v>508</x:v>
      </x:c>
      <x:c r="E9254" s="0" t="s">
        <x:v>490</x:v>
      </x:c>
      <x:c r="F9254" s="0" t="s">
        <x:v>491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337</x:v>
      </x:c>
    </x:row>
    <x:row r="9255" spans="1:12">
      <x:c r="A9255" s="0" t="s">
        <x:v>2</x:v>
      </x:c>
      <x:c r="B9255" s="0" t="s">
        <x:v>4</x:v>
      </x:c>
      <x:c r="C9255" s="0" t="s">
        <x:v>507</x:v>
      </x:c>
      <x:c r="D9255" s="0" t="s">
        <x:v>508</x:v>
      </x:c>
      <x:c r="E9255" s="0" t="s">
        <x:v>490</x:v>
      </x:c>
      <x:c r="F9255" s="0" t="s">
        <x:v>491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252</x:v>
      </x:c>
    </x:row>
    <x:row r="9256" spans="1:12">
      <x:c r="A9256" s="0" t="s">
        <x:v>2</x:v>
      </x:c>
      <x:c r="B9256" s="0" t="s">
        <x:v>4</x:v>
      </x:c>
      <x:c r="C9256" s="0" t="s">
        <x:v>507</x:v>
      </x:c>
      <x:c r="D9256" s="0" t="s">
        <x:v>508</x:v>
      </x:c>
      <x:c r="E9256" s="0" t="s">
        <x:v>490</x:v>
      </x:c>
      <x:c r="F9256" s="0" t="s">
        <x:v>491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260</x:v>
      </x:c>
    </x:row>
    <x:row r="9257" spans="1:12">
      <x:c r="A9257" s="0" t="s">
        <x:v>2</x:v>
      </x:c>
      <x:c r="B9257" s="0" t="s">
        <x:v>4</x:v>
      </x:c>
      <x:c r="C9257" s="0" t="s">
        <x:v>507</x:v>
      </x:c>
      <x:c r="D9257" s="0" t="s">
        <x:v>508</x:v>
      </x:c>
      <x:c r="E9257" s="0" t="s">
        <x:v>490</x:v>
      </x:c>
      <x:c r="F9257" s="0" t="s">
        <x:v>491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248</x:v>
      </x:c>
    </x:row>
    <x:row r="9258" spans="1:12">
      <x:c r="A9258" s="0" t="s">
        <x:v>2</x:v>
      </x:c>
      <x:c r="B9258" s="0" t="s">
        <x:v>4</x:v>
      </x:c>
      <x:c r="C9258" s="0" t="s">
        <x:v>507</x:v>
      </x:c>
      <x:c r="D9258" s="0" t="s">
        <x:v>508</x:v>
      </x:c>
      <x:c r="E9258" s="0" t="s">
        <x:v>490</x:v>
      </x:c>
      <x:c r="F9258" s="0" t="s">
        <x:v>491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166</x:v>
      </x:c>
    </x:row>
    <x:row r="9259" spans="1:12">
      <x:c r="A9259" s="0" t="s">
        <x:v>2</x:v>
      </x:c>
      <x:c r="B9259" s="0" t="s">
        <x:v>4</x:v>
      </x:c>
      <x:c r="C9259" s="0" t="s">
        <x:v>507</x:v>
      </x:c>
      <x:c r="D9259" s="0" t="s">
        <x:v>508</x:v>
      </x:c>
      <x:c r="E9259" s="0" t="s">
        <x:v>490</x:v>
      </x:c>
      <x:c r="F9259" s="0" t="s">
        <x:v>491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144</x:v>
      </x:c>
    </x:row>
    <x:row r="9260" spans="1:12">
      <x:c r="A9260" s="0" t="s">
        <x:v>2</x:v>
      </x:c>
      <x:c r="B9260" s="0" t="s">
        <x:v>4</x:v>
      </x:c>
      <x:c r="C9260" s="0" t="s">
        <x:v>507</x:v>
      </x:c>
      <x:c r="D9260" s="0" t="s">
        <x:v>508</x:v>
      </x:c>
      <x:c r="E9260" s="0" t="s">
        <x:v>490</x:v>
      </x:c>
      <x:c r="F9260" s="0" t="s">
        <x:v>491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216</x:v>
      </x:c>
    </x:row>
    <x:row r="9261" spans="1:12">
      <x:c r="A9261" s="0" t="s">
        <x:v>2</x:v>
      </x:c>
      <x:c r="B9261" s="0" t="s">
        <x:v>4</x:v>
      </x:c>
      <x:c r="C9261" s="0" t="s">
        <x:v>507</x:v>
      </x:c>
      <x:c r="D9261" s="0" t="s">
        <x:v>508</x:v>
      </x:c>
      <x:c r="E9261" s="0" t="s">
        <x:v>490</x:v>
      </x:c>
      <x:c r="F9261" s="0" t="s">
        <x:v>491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154</x:v>
      </x:c>
    </x:row>
    <x:row r="9262" spans="1:12">
      <x:c r="A9262" s="0" t="s">
        <x:v>2</x:v>
      </x:c>
      <x:c r="B9262" s="0" t="s">
        <x:v>4</x:v>
      </x:c>
      <x:c r="C9262" s="0" t="s">
        <x:v>507</x:v>
      </x:c>
      <x:c r="D9262" s="0" t="s">
        <x:v>508</x:v>
      </x:c>
      <x:c r="E9262" s="0" t="s">
        <x:v>490</x:v>
      </x:c>
      <x:c r="F9262" s="0" t="s">
        <x:v>491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173</x:v>
      </x:c>
    </x:row>
    <x:row r="9263" spans="1:12">
      <x:c r="A9263" s="0" t="s">
        <x:v>2</x:v>
      </x:c>
      <x:c r="B9263" s="0" t="s">
        <x:v>4</x:v>
      </x:c>
      <x:c r="C9263" s="0" t="s">
        <x:v>507</x:v>
      </x:c>
      <x:c r="D9263" s="0" t="s">
        <x:v>508</x:v>
      </x:c>
      <x:c r="E9263" s="0" t="s">
        <x:v>490</x:v>
      </x:c>
      <x:c r="F9263" s="0" t="s">
        <x:v>491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208</x:v>
      </x:c>
    </x:row>
    <x:row r="9264" spans="1:12">
      <x:c r="A9264" s="0" t="s">
        <x:v>2</x:v>
      </x:c>
      <x:c r="B9264" s="0" t="s">
        <x:v>4</x:v>
      </x:c>
      <x:c r="C9264" s="0" t="s">
        <x:v>507</x:v>
      </x:c>
      <x:c r="D9264" s="0" t="s">
        <x:v>508</x:v>
      </x:c>
      <x:c r="E9264" s="0" t="s">
        <x:v>490</x:v>
      </x:c>
      <x:c r="F9264" s="0" t="s">
        <x:v>491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261</x:v>
      </x:c>
    </x:row>
    <x:row r="9265" spans="1:12">
      <x:c r="A9265" s="0" t="s">
        <x:v>2</x:v>
      </x:c>
      <x:c r="B9265" s="0" t="s">
        <x:v>4</x:v>
      </x:c>
      <x:c r="C9265" s="0" t="s">
        <x:v>507</x:v>
      </x:c>
      <x:c r="D9265" s="0" t="s">
        <x:v>508</x:v>
      </x:c>
      <x:c r="E9265" s="0" t="s">
        <x:v>490</x:v>
      </x:c>
      <x:c r="F9265" s="0" t="s">
        <x:v>491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92</x:v>
      </x:c>
    </x:row>
    <x:row r="9266" spans="1:12">
      <x:c r="A9266" s="0" t="s">
        <x:v>2</x:v>
      </x:c>
      <x:c r="B9266" s="0" t="s">
        <x:v>4</x:v>
      </x:c>
      <x:c r="C9266" s="0" t="s">
        <x:v>507</x:v>
      </x:c>
      <x:c r="D9266" s="0" t="s">
        <x:v>508</x:v>
      </x:c>
      <x:c r="E9266" s="0" t="s">
        <x:v>490</x:v>
      </x:c>
      <x:c r="F9266" s="0" t="s">
        <x:v>491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234</x:v>
      </x:c>
    </x:row>
    <x:row r="9267" spans="1:12">
      <x:c r="A9267" s="0" t="s">
        <x:v>2</x:v>
      </x:c>
      <x:c r="B9267" s="0" t="s">
        <x:v>4</x:v>
      </x:c>
      <x:c r="C9267" s="0" t="s">
        <x:v>507</x:v>
      </x:c>
      <x:c r="D9267" s="0" t="s">
        <x:v>508</x:v>
      </x:c>
      <x:c r="E9267" s="0" t="s">
        <x:v>490</x:v>
      </x:c>
      <x:c r="F9267" s="0" t="s">
        <x:v>491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191</x:v>
      </x:c>
    </x:row>
    <x:row r="9268" spans="1:12">
      <x:c r="A9268" s="0" t="s">
        <x:v>2</x:v>
      </x:c>
      <x:c r="B9268" s="0" t="s">
        <x:v>4</x:v>
      </x:c>
      <x:c r="C9268" s="0" t="s">
        <x:v>507</x:v>
      </x:c>
      <x:c r="D9268" s="0" t="s">
        <x:v>508</x:v>
      </x:c>
      <x:c r="E9268" s="0" t="s">
        <x:v>490</x:v>
      </x:c>
      <x:c r="F9268" s="0" t="s">
        <x:v>491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292</x:v>
      </x:c>
    </x:row>
    <x:row r="9269" spans="1:12">
      <x:c r="A9269" s="0" t="s">
        <x:v>2</x:v>
      </x:c>
      <x:c r="B9269" s="0" t="s">
        <x:v>4</x:v>
      </x:c>
      <x:c r="C9269" s="0" t="s">
        <x:v>507</x:v>
      </x:c>
      <x:c r="D9269" s="0" t="s">
        <x:v>508</x:v>
      </x:c>
      <x:c r="E9269" s="0" t="s">
        <x:v>490</x:v>
      </x:c>
      <x:c r="F9269" s="0" t="s">
        <x:v>491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290</x:v>
      </x:c>
    </x:row>
    <x:row r="9270" spans="1:12">
      <x:c r="A9270" s="0" t="s">
        <x:v>2</x:v>
      </x:c>
      <x:c r="B9270" s="0" t="s">
        <x:v>4</x:v>
      </x:c>
      <x:c r="C9270" s="0" t="s">
        <x:v>507</x:v>
      </x:c>
      <x:c r="D9270" s="0" t="s">
        <x:v>508</x:v>
      </x:c>
      <x:c r="E9270" s="0" t="s">
        <x:v>490</x:v>
      </x:c>
      <x:c r="F9270" s="0" t="s">
        <x:v>491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171</x:v>
      </x:c>
    </x:row>
    <x:row r="9271" spans="1:12">
      <x:c r="A9271" s="0" t="s">
        <x:v>2</x:v>
      </x:c>
      <x:c r="B9271" s="0" t="s">
        <x:v>4</x:v>
      </x:c>
      <x:c r="C9271" s="0" t="s">
        <x:v>507</x:v>
      </x:c>
      <x:c r="D9271" s="0" t="s">
        <x:v>508</x:v>
      </x:c>
      <x:c r="E9271" s="0" t="s">
        <x:v>490</x:v>
      </x:c>
      <x:c r="F9271" s="0" t="s">
        <x:v>491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189</x:v>
      </x:c>
    </x:row>
    <x:row r="9272" spans="1:12">
      <x:c r="A9272" s="0" t="s">
        <x:v>2</x:v>
      </x:c>
      <x:c r="B9272" s="0" t="s">
        <x:v>4</x:v>
      </x:c>
      <x:c r="C9272" s="0" t="s">
        <x:v>507</x:v>
      </x:c>
      <x:c r="D9272" s="0" t="s">
        <x:v>508</x:v>
      </x:c>
      <x:c r="E9272" s="0" t="s">
        <x:v>490</x:v>
      </x:c>
      <x:c r="F9272" s="0" t="s">
        <x:v>491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140</x:v>
      </x:c>
    </x:row>
    <x:row r="9273" spans="1:12">
      <x:c r="A9273" s="0" t="s">
        <x:v>2</x:v>
      </x:c>
      <x:c r="B9273" s="0" t="s">
        <x:v>4</x:v>
      </x:c>
      <x:c r="C9273" s="0" t="s">
        <x:v>507</x:v>
      </x:c>
      <x:c r="D9273" s="0" t="s">
        <x:v>508</x:v>
      </x:c>
      <x:c r="E9273" s="0" t="s">
        <x:v>490</x:v>
      </x:c>
      <x:c r="F9273" s="0" t="s">
        <x:v>491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156</x:v>
      </x:c>
    </x:row>
    <x:row r="9274" spans="1:12">
      <x:c r="A9274" s="0" t="s">
        <x:v>2</x:v>
      </x:c>
      <x:c r="B9274" s="0" t="s">
        <x:v>4</x:v>
      </x:c>
      <x:c r="C9274" s="0" t="s">
        <x:v>507</x:v>
      </x:c>
      <x:c r="D9274" s="0" t="s">
        <x:v>508</x:v>
      </x:c>
      <x:c r="E9274" s="0" t="s">
        <x:v>490</x:v>
      </x:c>
      <x:c r="F9274" s="0" t="s">
        <x:v>491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229</x:v>
      </x:c>
    </x:row>
    <x:row r="9275" spans="1:12">
      <x:c r="A9275" s="0" t="s">
        <x:v>2</x:v>
      </x:c>
      <x:c r="B9275" s="0" t="s">
        <x:v>4</x:v>
      </x:c>
      <x:c r="C9275" s="0" t="s">
        <x:v>507</x:v>
      </x:c>
      <x:c r="D9275" s="0" t="s">
        <x:v>508</x:v>
      </x:c>
      <x:c r="E9275" s="0" t="s">
        <x:v>490</x:v>
      </x:c>
      <x:c r="F9275" s="0" t="s">
        <x:v>491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79</x:v>
      </x:c>
    </x:row>
    <x:row r="9276" spans="1:12">
      <x:c r="A9276" s="0" t="s">
        <x:v>2</x:v>
      </x:c>
      <x:c r="B9276" s="0" t="s">
        <x:v>4</x:v>
      </x:c>
      <x:c r="C9276" s="0" t="s">
        <x:v>507</x:v>
      </x:c>
      <x:c r="D9276" s="0" t="s">
        <x:v>508</x:v>
      </x:c>
      <x:c r="E9276" s="0" t="s">
        <x:v>490</x:v>
      </x:c>
      <x:c r="F9276" s="0" t="s">
        <x:v>491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135</x:v>
      </x:c>
    </x:row>
    <x:row r="9277" spans="1:12">
      <x:c r="A9277" s="0" t="s">
        <x:v>2</x:v>
      </x:c>
      <x:c r="B9277" s="0" t="s">
        <x:v>4</x:v>
      </x:c>
      <x:c r="C9277" s="0" t="s">
        <x:v>507</x:v>
      </x:c>
      <x:c r="D9277" s="0" t="s">
        <x:v>508</x:v>
      </x:c>
      <x:c r="E9277" s="0" t="s">
        <x:v>490</x:v>
      </x:c>
      <x:c r="F9277" s="0" t="s">
        <x:v>491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128</x:v>
      </x:c>
    </x:row>
    <x:row r="9278" spans="1:12">
      <x:c r="A9278" s="0" t="s">
        <x:v>2</x:v>
      </x:c>
      <x:c r="B9278" s="0" t="s">
        <x:v>4</x:v>
      </x:c>
      <x:c r="C9278" s="0" t="s">
        <x:v>507</x:v>
      </x:c>
      <x:c r="D9278" s="0" t="s">
        <x:v>508</x:v>
      </x:c>
      <x:c r="E9278" s="0" t="s">
        <x:v>490</x:v>
      </x:c>
      <x:c r="F9278" s="0" t="s">
        <x:v>491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271</x:v>
      </x:c>
    </x:row>
    <x:row r="9279" spans="1:12">
      <x:c r="A9279" s="0" t="s">
        <x:v>2</x:v>
      </x:c>
      <x:c r="B9279" s="0" t="s">
        <x:v>4</x:v>
      </x:c>
      <x:c r="C9279" s="0" t="s">
        <x:v>507</x:v>
      </x:c>
      <x:c r="D9279" s="0" t="s">
        <x:v>508</x:v>
      </x:c>
      <x:c r="E9279" s="0" t="s">
        <x:v>490</x:v>
      </x:c>
      <x:c r="F9279" s="0" t="s">
        <x:v>491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235</x:v>
      </x:c>
    </x:row>
    <x:row r="9280" spans="1:12">
      <x:c r="A9280" s="0" t="s">
        <x:v>2</x:v>
      </x:c>
      <x:c r="B9280" s="0" t="s">
        <x:v>4</x:v>
      </x:c>
      <x:c r="C9280" s="0" t="s">
        <x:v>507</x:v>
      </x:c>
      <x:c r="D9280" s="0" t="s">
        <x:v>508</x:v>
      </x:c>
      <x:c r="E9280" s="0" t="s">
        <x:v>490</x:v>
      </x:c>
      <x:c r="F9280" s="0" t="s">
        <x:v>491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169</x:v>
      </x:c>
    </x:row>
    <x:row r="9281" spans="1:12">
      <x:c r="A9281" s="0" t="s">
        <x:v>2</x:v>
      </x:c>
      <x:c r="B9281" s="0" t="s">
        <x:v>4</x:v>
      </x:c>
      <x:c r="C9281" s="0" t="s">
        <x:v>507</x:v>
      </x:c>
      <x:c r="D9281" s="0" t="s">
        <x:v>508</x:v>
      </x:c>
      <x:c r="E9281" s="0" t="s">
        <x:v>490</x:v>
      </x:c>
      <x:c r="F9281" s="0" t="s">
        <x:v>491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224</x:v>
      </x:c>
    </x:row>
    <x:row r="9282" spans="1:12">
      <x:c r="A9282" s="0" t="s">
        <x:v>2</x:v>
      </x:c>
      <x:c r="B9282" s="0" t="s">
        <x:v>4</x:v>
      </x:c>
      <x:c r="C9282" s="0" t="s">
        <x:v>507</x:v>
      </x:c>
      <x:c r="D9282" s="0" t="s">
        <x:v>508</x:v>
      </x:c>
      <x:c r="E9282" s="0" t="s">
        <x:v>490</x:v>
      </x:c>
      <x:c r="F9282" s="0" t="s">
        <x:v>491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86</x:v>
      </x:c>
    </x:row>
    <x:row r="9283" spans="1:12">
      <x:c r="A9283" s="0" t="s">
        <x:v>2</x:v>
      </x:c>
      <x:c r="B9283" s="0" t="s">
        <x:v>4</x:v>
      </x:c>
      <x:c r="C9283" s="0" t="s">
        <x:v>507</x:v>
      </x:c>
      <x:c r="D9283" s="0" t="s">
        <x:v>508</x:v>
      </x:c>
      <x:c r="E9283" s="0" t="s">
        <x:v>490</x:v>
      </x:c>
      <x:c r="F9283" s="0" t="s">
        <x:v>491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93</x:v>
      </x:c>
    </x:row>
    <x:row r="9284" spans="1:12">
      <x:c r="A9284" s="0" t="s">
        <x:v>2</x:v>
      </x:c>
      <x:c r="B9284" s="0" t="s">
        <x:v>4</x:v>
      </x:c>
      <x:c r="C9284" s="0" t="s">
        <x:v>507</x:v>
      </x:c>
      <x:c r="D9284" s="0" t="s">
        <x:v>508</x:v>
      </x:c>
      <x:c r="E9284" s="0" t="s">
        <x:v>490</x:v>
      </x:c>
      <x:c r="F9284" s="0" t="s">
        <x:v>491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205</x:v>
      </x:c>
    </x:row>
    <x:row r="9285" spans="1:12">
      <x:c r="A9285" s="0" t="s">
        <x:v>2</x:v>
      </x:c>
      <x:c r="B9285" s="0" t="s">
        <x:v>4</x:v>
      </x:c>
      <x:c r="C9285" s="0" t="s">
        <x:v>507</x:v>
      </x:c>
      <x:c r="D9285" s="0" t="s">
        <x:v>508</x:v>
      </x:c>
      <x:c r="E9285" s="0" t="s">
        <x:v>490</x:v>
      </x:c>
      <x:c r="F9285" s="0" t="s">
        <x:v>491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153</x:v>
      </x:c>
    </x:row>
    <x:row r="9286" spans="1:12">
      <x:c r="A9286" s="0" t="s">
        <x:v>2</x:v>
      </x:c>
      <x:c r="B9286" s="0" t="s">
        <x:v>4</x:v>
      </x:c>
      <x:c r="C9286" s="0" t="s">
        <x:v>507</x:v>
      </x:c>
      <x:c r="D9286" s="0" t="s">
        <x:v>508</x:v>
      </x:c>
      <x:c r="E9286" s="0" t="s">
        <x:v>490</x:v>
      </x:c>
      <x:c r="F9286" s="0" t="s">
        <x:v>491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144</x:v>
      </x:c>
    </x:row>
    <x:row r="9287" spans="1:12">
      <x:c r="A9287" s="0" t="s">
        <x:v>2</x:v>
      </x:c>
      <x:c r="B9287" s="0" t="s">
        <x:v>4</x:v>
      </x:c>
      <x:c r="C9287" s="0" t="s">
        <x:v>507</x:v>
      </x:c>
      <x:c r="D9287" s="0" t="s">
        <x:v>508</x:v>
      </x:c>
      <x:c r="E9287" s="0" t="s">
        <x:v>490</x:v>
      </x:c>
      <x:c r="F9287" s="0" t="s">
        <x:v>491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3486</x:v>
      </x:c>
    </x:row>
    <x:row r="9288" spans="1:12">
      <x:c r="A9288" s="0" t="s">
        <x:v>2</x:v>
      </x:c>
      <x:c r="B9288" s="0" t="s">
        <x:v>4</x:v>
      </x:c>
      <x:c r="C9288" s="0" t="s">
        <x:v>507</x:v>
      </x:c>
      <x:c r="D9288" s="0" t="s">
        <x:v>508</x:v>
      </x:c>
      <x:c r="E9288" s="0" t="s">
        <x:v>490</x:v>
      </x:c>
      <x:c r="F9288" s="0" t="s">
        <x:v>491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116</x:v>
      </x:c>
    </x:row>
    <x:row r="9289" spans="1:12">
      <x:c r="A9289" s="0" t="s">
        <x:v>2</x:v>
      </x:c>
      <x:c r="B9289" s="0" t="s">
        <x:v>4</x:v>
      </x:c>
      <x:c r="C9289" s="0" t="s">
        <x:v>507</x:v>
      </x:c>
      <x:c r="D9289" s="0" t="s">
        <x:v>508</x:v>
      </x:c>
      <x:c r="E9289" s="0" t="s">
        <x:v>490</x:v>
      </x:c>
      <x:c r="F9289" s="0" t="s">
        <x:v>491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155</x:v>
      </x:c>
    </x:row>
    <x:row r="9290" spans="1:12">
      <x:c r="A9290" s="0" t="s">
        <x:v>2</x:v>
      </x:c>
      <x:c r="B9290" s="0" t="s">
        <x:v>4</x:v>
      </x:c>
      <x:c r="C9290" s="0" t="s">
        <x:v>507</x:v>
      </x:c>
      <x:c r="D9290" s="0" t="s">
        <x:v>508</x:v>
      </x:c>
      <x:c r="E9290" s="0" t="s">
        <x:v>490</x:v>
      </x:c>
      <x:c r="F9290" s="0" t="s">
        <x:v>491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194</x:v>
      </x:c>
    </x:row>
    <x:row r="9291" spans="1:12">
      <x:c r="A9291" s="0" t="s">
        <x:v>2</x:v>
      </x:c>
      <x:c r="B9291" s="0" t="s">
        <x:v>4</x:v>
      </x:c>
      <x:c r="C9291" s="0" t="s">
        <x:v>507</x:v>
      </x:c>
      <x:c r="D9291" s="0" t="s">
        <x:v>508</x:v>
      </x:c>
      <x:c r="E9291" s="0" t="s">
        <x:v>490</x:v>
      </x:c>
      <x:c r="F9291" s="0" t="s">
        <x:v>491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131</x:v>
      </x:c>
    </x:row>
    <x:row r="9292" spans="1:12">
      <x:c r="A9292" s="0" t="s">
        <x:v>2</x:v>
      </x:c>
      <x:c r="B9292" s="0" t="s">
        <x:v>4</x:v>
      </x:c>
      <x:c r="C9292" s="0" t="s">
        <x:v>507</x:v>
      </x:c>
      <x:c r="D9292" s="0" t="s">
        <x:v>508</x:v>
      </x:c>
      <x:c r="E9292" s="0" t="s">
        <x:v>490</x:v>
      </x:c>
      <x:c r="F9292" s="0" t="s">
        <x:v>491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128</x:v>
      </x:c>
    </x:row>
    <x:row r="9293" spans="1:12">
      <x:c r="A9293" s="0" t="s">
        <x:v>2</x:v>
      </x:c>
      <x:c r="B9293" s="0" t="s">
        <x:v>4</x:v>
      </x:c>
      <x:c r="C9293" s="0" t="s">
        <x:v>507</x:v>
      </x:c>
      <x:c r="D9293" s="0" t="s">
        <x:v>508</x:v>
      </x:c>
      <x:c r="E9293" s="0" t="s">
        <x:v>490</x:v>
      </x:c>
      <x:c r="F9293" s="0" t="s">
        <x:v>491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315</x:v>
      </x:c>
    </x:row>
    <x:row r="9294" spans="1:12">
      <x:c r="A9294" s="0" t="s">
        <x:v>2</x:v>
      </x:c>
      <x:c r="B9294" s="0" t="s">
        <x:v>4</x:v>
      </x:c>
      <x:c r="C9294" s="0" t="s">
        <x:v>507</x:v>
      </x:c>
      <x:c r="D9294" s="0" t="s">
        <x:v>508</x:v>
      </x:c>
      <x:c r="E9294" s="0" t="s">
        <x:v>490</x:v>
      </x:c>
      <x:c r="F9294" s="0" t="s">
        <x:v>491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79</x:v>
      </x:c>
    </x:row>
    <x:row r="9295" spans="1:12">
      <x:c r="A9295" s="0" t="s">
        <x:v>2</x:v>
      </x:c>
      <x:c r="B9295" s="0" t="s">
        <x:v>4</x:v>
      </x:c>
      <x:c r="C9295" s="0" t="s">
        <x:v>507</x:v>
      </x:c>
      <x:c r="D9295" s="0" t="s">
        <x:v>508</x:v>
      </x:c>
      <x:c r="E9295" s="0" t="s">
        <x:v>490</x:v>
      </x:c>
      <x:c r="F9295" s="0" t="s">
        <x:v>491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190</x:v>
      </x:c>
    </x:row>
    <x:row r="9296" spans="1:12">
      <x:c r="A9296" s="0" t="s">
        <x:v>2</x:v>
      </x:c>
      <x:c r="B9296" s="0" t="s">
        <x:v>4</x:v>
      </x:c>
      <x:c r="C9296" s="0" t="s">
        <x:v>507</x:v>
      </x:c>
      <x:c r="D9296" s="0" t="s">
        <x:v>508</x:v>
      </x:c>
      <x:c r="E9296" s="0" t="s">
        <x:v>490</x:v>
      </x:c>
      <x:c r="F9296" s="0" t="s">
        <x:v>491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162</x:v>
      </x:c>
    </x:row>
    <x:row r="9297" spans="1:12">
      <x:c r="A9297" s="0" t="s">
        <x:v>2</x:v>
      </x:c>
      <x:c r="B9297" s="0" t="s">
        <x:v>4</x:v>
      </x:c>
      <x:c r="C9297" s="0" t="s">
        <x:v>507</x:v>
      </x:c>
      <x:c r="D9297" s="0" t="s">
        <x:v>508</x:v>
      </x:c>
      <x:c r="E9297" s="0" t="s">
        <x:v>490</x:v>
      </x:c>
      <x:c r="F9297" s="0" t="s">
        <x:v>491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105</x:v>
      </x:c>
    </x:row>
    <x:row r="9298" spans="1:12">
      <x:c r="A9298" s="0" t="s">
        <x:v>2</x:v>
      </x:c>
      <x:c r="B9298" s="0" t="s">
        <x:v>4</x:v>
      </x:c>
      <x:c r="C9298" s="0" t="s">
        <x:v>507</x:v>
      </x:c>
      <x:c r="D9298" s="0" t="s">
        <x:v>508</x:v>
      </x:c>
      <x:c r="E9298" s="0" t="s">
        <x:v>490</x:v>
      </x:c>
      <x:c r="F9298" s="0" t="s">
        <x:v>491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117</x:v>
      </x:c>
    </x:row>
    <x:row r="9299" spans="1:12">
      <x:c r="A9299" s="0" t="s">
        <x:v>2</x:v>
      </x:c>
      <x:c r="B9299" s="0" t="s">
        <x:v>4</x:v>
      </x:c>
      <x:c r="C9299" s="0" t="s">
        <x:v>507</x:v>
      </x:c>
      <x:c r="D9299" s="0" t="s">
        <x:v>508</x:v>
      </x:c>
      <x:c r="E9299" s="0" t="s">
        <x:v>490</x:v>
      </x:c>
      <x:c r="F9299" s="0" t="s">
        <x:v>491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66</x:v>
      </x:c>
    </x:row>
    <x:row r="9300" spans="1:12">
      <x:c r="A9300" s="0" t="s">
        <x:v>2</x:v>
      </x:c>
      <x:c r="B9300" s="0" t="s">
        <x:v>4</x:v>
      </x:c>
      <x:c r="C9300" s="0" t="s">
        <x:v>507</x:v>
      </x:c>
      <x:c r="D9300" s="0" t="s">
        <x:v>508</x:v>
      </x:c>
      <x:c r="E9300" s="0" t="s">
        <x:v>490</x:v>
      </x:c>
      <x:c r="F9300" s="0" t="s">
        <x:v>491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150</x:v>
      </x:c>
    </x:row>
    <x:row r="9301" spans="1:12">
      <x:c r="A9301" s="0" t="s">
        <x:v>2</x:v>
      </x:c>
      <x:c r="B9301" s="0" t="s">
        <x:v>4</x:v>
      </x:c>
      <x:c r="C9301" s="0" t="s">
        <x:v>507</x:v>
      </x:c>
      <x:c r="D9301" s="0" t="s">
        <x:v>508</x:v>
      </x:c>
      <x:c r="E9301" s="0" t="s">
        <x:v>490</x:v>
      </x:c>
      <x:c r="F9301" s="0" t="s">
        <x:v>491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70</x:v>
      </x:c>
    </x:row>
    <x:row r="9302" spans="1:12">
      <x:c r="A9302" s="0" t="s">
        <x:v>2</x:v>
      </x:c>
      <x:c r="B9302" s="0" t="s">
        <x:v>4</x:v>
      </x:c>
      <x:c r="C9302" s="0" t="s">
        <x:v>507</x:v>
      </x:c>
      <x:c r="D9302" s="0" t="s">
        <x:v>508</x:v>
      </x:c>
      <x:c r="E9302" s="0" t="s">
        <x:v>490</x:v>
      </x:c>
      <x:c r="F9302" s="0" t="s">
        <x:v>491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139</x:v>
      </x:c>
    </x:row>
    <x:row r="9303" spans="1:12">
      <x:c r="A9303" s="0" t="s">
        <x:v>2</x:v>
      </x:c>
      <x:c r="B9303" s="0" t="s">
        <x:v>4</x:v>
      </x:c>
      <x:c r="C9303" s="0" t="s">
        <x:v>507</x:v>
      </x:c>
      <x:c r="D9303" s="0" t="s">
        <x:v>508</x:v>
      </x:c>
      <x:c r="E9303" s="0" t="s">
        <x:v>490</x:v>
      </x:c>
      <x:c r="F9303" s="0" t="s">
        <x:v>491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120</x:v>
      </x:c>
    </x:row>
    <x:row r="9304" spans="1:12">
      <x:c r="A9304" s="0" t="s">
        <x:v>2</x:v>
      </x:c>
      <x:c r="B9304" s="0" t="s">
        <x:v>4</x:v>
      </x:c>
      <x:c r="C9304" s="0" t="s">
        <x:v>507</x:v>
      </x:c>
      <x:c r="D9304" s="0" t="s">
        <x:v>508</x:v>
      </x:c>
      <x:c r="E9304" s="0" t="s">
        <x:v>490</x:v>
      </x:c>
      <x:c r="F9304" s="0" t="s">
        <x:v>491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121</x:v>
      </x:c>
    </x:row>
    <x:row r="9305" spans="1:12">
      <x:c r="A9305" s="0" t="s">
        <x:v>2</x:v>
      </x:c>
      <x:c r="B9305" s="0" t="s">
        <x:v>4</x:v>
      </x:c>
      <x:c r="C9305" s="0" t="s">
        <x:v>507</x:v>
      </x:c>
      <x:c r="D9305" s="0" t="s">
        <x:v>508</x:v>
      </x:c>
      <x:c r="E9305" s="0" t="s">
        <x:v>490</x:v>
      </x:c>
      <x:c r="F9305" s="0" t="s">
        <x:v>491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78</x:v>
      </x:c>
    </x:row>
    <x:row r="9306" spans="1:12">
      <x:c r="A9306" s="0" t="s">
        <x:v>2</x:v>
      </x:c>
      <x:c r="B9306" s="0" t="s">
        <x:v>4</x:v>
      </x:c>
      <x:c r="C9306" s="0" t="s">
        <x:v>507</x:v>
      </x:c>
      <x:c r="D9306" s="0" t="s">
        <x:v>508</x:v>
      </x:c>
      <x:c r="E9306" s="0" t="s">
        <x:v>490</x:v>
      </x:c>
      <x:c r="F9306" s="0" t="s">
        <x:v>491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71</x:v>
      </x:c>
    </x:row>
    <x:row r="9307" spans="1:12">
      <x:c r="A9307" s="0" t="s">
        <x:v>2</x:v>
      </x:c>
      <x:c r="B9307" s="0" t="s">
        <x:v>4</x:v>
      </x:c>
      <x:c r="C9307" s="0" t="s">
        <x:v>507</x:v>
      </x:c>
      <x:c r="D9307" s="0" t="s">
        <x:v>508</x:v>
      </x:c>
      <x:c r="E9307" s="0" t="s">
        <x:v>490</x:v>
      </x:c>
      <x:c r="F9307" s="0" t="s">
        <x:v>491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74</x:v>
      </x:c>
    </x:row>
    <x:row r="9308" spans="1:12">
      <x:c r="A9308" s="0" t="s">
        <x:v>2</x:v>
      </x:c>
      <x:c r="B9308" s="0" t="s">
        <x:v>4</x:v>
      </x:c>
      <x:c r="C9308" s="0" t="s">
        <x:v>507</x:v>
      </x:c>
      <x:c r="D9308" s="0" t="s">
        <x:v>508</x:v>
      </x:c>
      <x:c r="E9308" s="0" t="s">
        <x:v>490</x:v>
      </x:c>
      <x:c r="F9308" s="0" t="s">
        <x:v>491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77</x:v>
      </x:c>
    </x:row>
    <x:row r="9309" spans="1:12">
      <x:c r="A9309" s="0" t="s">
        <x:v>2</x:v>
      </x:c>
      <x:c r="B9309" s="0" t="s">
        <x:v>4</x:v>
      </x:c>
      <x:c r="C9309" s="0" t="s">
        <x:v>507</x:v>
      </x:c>
      <x:c r="D9309" s="0" t="s">
        <x:v>508</x:v>
      </x:c>
      <x:c r="E9309" s="0" t="s">
        <x:v>490</x:v>
      </x:c>
      <x:c r="F9309" s="0" t="s">
        <x:v>491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72</x:v>
      </x:c>
    </x:row>
    <x:row r="9310" spans="1:12">
      <x:c r="A9310" s="0" t="s">
        <x:v>2</x:v>
      </x:c>
      <x:c r="B9310" s="0" t="s">
        <x:v>4</x:v>
      </x:c>
      <x:c r="C9310" s="0" t="s">
        <x:v>507</x:v>
      </x:c>
      <x:c r="D9310" s="0" t="s">
        <x:v>508</x:v>
      </x:c>
      <x:c r="E9310" s="0" t="s">
        <x:v>490</x:v>
      </x:c>
      <x:c r="F9310" s="0" t="s">
        <x:v>491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109</x:v>
      </x:c>
    </x:row>
    <x:row r="9311" spans="1:12">
      <x:c r="A9311" s="0" t="s">
        <x:v>2</x:v>
      </x:c>
      <x:c r="B9311" s="0" t="s">
        <x:v>4</x:v>
      </x:c>
      <x:c r="C9311" s="0" t="s">
        <x:v>507</x:v>
      </x:c>
      <x:c r="D9311" s="0" t="s">
        <x:v>508</x:v>
      </x:c>
      <x:c r="E9311" s="0" t="s">
        <x:v>490</x:v>
      </x:c>
      <x:c r="F9311" s="0" t="s">
        <x:v>491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121</x:v>
      </x:c>
    </x:row>
    <x:row r="9312" spans="1:12">
      <x:c r="A9312" s="0" t="s">
        <x:v>2</x:v>
      </x:c>
      <x:c r="B9312" s="0" t="s">
        <x:v>4</x:v>
      </x:c>
      <x:c r="C9312" s="0" t="s">
        <x:v>507</x:v>
      </x:c>
      <x:c r="D9312" s="0" t="s">
        <x:v>508</x:v>
      </x:c>
      <x:c r="E9312" s="0" t="s">
        <x:v>490</x:v>
      </x:c>
      <x:c r="F9312" s="0" t="s">
        <x:v>491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104</x:v>
      </x:c>
    </x:row>
    <x:row r="9313" spans="1:12">
      <x:c r="A9313" s="0" t="s">
        <x:v>2</x:v>
      </x:c>
      <x:c r="B9313" s="0" t="s">
        <x:v>4</x:v>
      </x:c>
      <x:c r="C9313" s="0" t="s">
        <x:v>507</x:v>
      </x:c>
      <x:c r="D9313" s="0" t="s">
        <x:v>508</x:v>
      </x:c>
      <x:c r="E9313" s="0" t="s">
        <x:v>490</x:v>
      </x:c>
      <x:c r="F9313" s="0" t="s">
        <x:v>491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61</x:v>
      </x:c>
    </x:row>
    <x:row r="9314" spans="1:12">
      <x:c r="A9314" s="0" t="s">
        <x:v>2</x:v>
      </x:c>
      <x:c r="B9314" s="0" t="s">
        <x:v>4</x:v>
      </x:c>
      <x:c r="C9314" s="0" t="s">
        <x:v>507</x:v>
      </x:c>
      <x:c r="D9314" s="0" t="s">
        <x:v>508</x:v>
      </x:c>
      <x:c r="E9314" s="0" t="s">
        <x:v>490</x:v>
      </x:c>
      <x:c r="F9314" s="0" t="s">
        <x:v>491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96</x:v>
      </x:c>
    </x:row>
    <x:row r="9315" spans="1:12">
      <x:c r="A9315" s="0" t="s">
        <x:v>2</x:v>
      </x:c>
      <x:c r="B9315" s="0" t="s">
        <x:v>4</x:v>
      </x:c>
      <x:c r="C9315" s="0" t="s">
        <x:v>507</x:v>
      </x:c>
      <x:c r="D9315" s="0" t="s">
        <x:v>508</x:v>
      </x:c>
      <x:c r="E9315" s="0" t="s">
        <x:v>490</x:v>
      </x:c>
      <x:c r="F9315" s="0" t="s">
        <x:v>491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55</x:v>
      </x:c>
    </x:row>
    <x:row r="9316" spans="1:12">
      <x:c r="A9316" s="0" t="s">
        <x:v>2</x:v>
      </x:c>
      <x:c r="B9316" s="0" t="s">
        <x:v>4</x:v>
      </x:c>
      <x:c r="C9316" s="0" t="s">
        <x:v>507</x:v>
      </x:c>
      <x:c r="D9316" s="0" t="s">
        <x:v>508</x:v>
      </x:c>
      <x:c r="E9316" s="0" t="s">
        <x:v>490</x:v>
      </x:c>
      <x:c r="F9316" s="0" t="s">
        <x:v>491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107</x:v>
      </x:c>
    </x:row>
    <x:row r="9317" spans="1:12">
      <x:c r="A9317" s="0" t="s">
        <x:v>2</x:v>
      </x:c>
      <x:c r="B9317" s="0" t="s">
        <x:v>4</x:v>
      </x:c>
      <x:c r="C9317" s="0" t="s">
        <x:v>507</x:v>
      </x:c>
      <x:c r="D9317" s="0" t="s">
        <x:v>508</x:v>
      </x:c>
      <x:c r="E9317" s="0" t="s">
        <x:v>490</x:v>
      </x:c>
      <x:c r="F9317" s="0" t="s">
        <x:v>491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103</x:v>
      </x:c>
    </x:row>
    <x:row r="9318" spans="1:12">
      <x:c r="A9318" s="0" t="s">
        <x:v>2</x:v>
      </x:c>
      <x:c r="B9318" s="0" t="s">
        <x:v>4</x:v>
      </x:c>
      <x:c r="C9318" s="0" t="s">
        <x:v>507</x:v>
      </x:c>
      <x:c r="D9318" s="0" t="s">
        <x:v>508</x:v>
      </x:c>
      <x:c r="E9318" s="0" t="s">
        <x:v>490</x:v>
      </x:c>
      <x:c r="F9318" s="0" t="s">
        <x:v>491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4599</x:v>
      </x:c>
    </x:row>
    <x:row r="9319" spans="1:12">
      <x:c r="A9319" s="0" t="s">
        <x:v>2</x:v>
      </x:c>
      <x:c r="B9319" s="0" t="s">
        <x:v>4</x:v>
      </x:c>
      <x:c r="C9319" s="0" t="s">
        <x:v>507</x:v>
      </x:c>
      <x:c r="D9319" s="0" t="s">
        <x:v>508</x:v>
      </x:c>
      <x:c r="E9319" s="0" t="s">
        <x:v>490</x:v>
      </x:c>
      <x:c r="F9319" s="0" t="s">
        <x:v>491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76</x:v>
      </x:c>
    </x:row>
    <x:row r="9320" spans="1:12">
      <x:c r="A9320" s="0" t="s">
        <x:v>2</x:v>
      </x:c>
      <x:c r="B9320" s="0" t="s">
        <x:v>4</x:v>
      </x:c>
      <x:c r="C9320" s="0" t="s">
        <x:v>507</x:v>
      </x:c>
      <x:c r="D9320" s="0" t="s">
        <x:v>508</x:v>
      </x:c>
      <x:c r="E9320" s="0" t="s">
        <x:v>490</x:v>
      </x:c>
      <x:c r="F9320" s="0" t="s">
        <x:v>491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43</x:v>
      </x:c>
    </x:row>
    <x:row r="9321" spans="1:12">
      <x:c r="A9321" s="0" t="s">
        <x:v>2</x:v>
      </x:c>
      <x:c r="B9321" s="0" t="s">
        <x:v>4</x:v>
      </x:c>
      <x:c r="C9321" s="0" t="s">
        <x:v>507</x:v>
      </x:c>
      <x:c r="D9321" s="0" t="s">
        <x:v>508</x:v>
      </x:c>
      <x:c r="E9321" s="0" t="s">
        <x:v>490</x:v>
      </x:c>
      <x:c r="F9321" s="0" t="s">
        <x:v>491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122</x:v>
      </x:c>
    </x:row>
    <x:row r="9322" spans="1:12">
      <x:c r="A9322" s="0" t="s">
        <x:v>2</x:v>
      </x:c>
      <x:c r="B9322" s="0" t="s">
        <x:v>4</x:v>
      </x:c>
      <x:c r="C9322" s="0" t="s">
        <x:v>507</x:v>
      </x:c>
      <x:c r="D9322" s="0" t="s">
        <x:v>508</x:v>
      </x:c>
      <x:c r="E9322" s="0" t="s">
        <x:v>490</x:v>
      </x:c>
      <x:c r="F9322" s="0" t="s">
        <x:v>491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62</x:v>
      </x:c>
    </x:row>
    <x:row r="9323" spans="1:12">
      <x:c r="A9323" s="0" t="s">
        <x:v>2</x:v>
      </x:c>
      <x:c r="B9323" s="0" t="s">
        <x:v>4</x:v>
      </x:c>
      <x:c r="C9323" s="0" t="s">
        <x:v>507</x:v>
      </x:c>
      <x:c r="D9323" s="0" t="s">
        <x:v>508</x:v>
      </x:c>
      <x:c r="E9323" s="0" t="s">
        <x:v>490</x:v>
      </x:c>
      <x:c r="F9323" s="0" t="s">
        <x:v>491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153</x:v>
      </x:c>
    </x:row>
    <x:row r="9324" spans="1:12">
      <x:c r="A9324" s="0" t="s">
        <x:v>2</x:v>
      </x:c>
      <x:c r="B9324" s="0" t="s">
        <x:v>4</x:v>
      </x:c>
      <x:c r="C9324" s="0" t="s">
        <x:v>507</x:v>
      </x:c>
      <x:c r="D9324" s="0" t="s">
        <x:v>508</x:v>
      </x:c>
      <x:c r="E9324" s="0" t="s">
        <x:v>490</x:v>
      </x:c>
      <x:c r="F9324" s="0" t="s">
        <x:v>491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98</x:v>
      </x:c>
    </x:row>
    <x:row r="9325" spans="1:12">
      <x:c r="A9325" s="0" t="s">
        <x:v>2</x:v>
      </x:c>
      <x:c r="B9325" s="0" t="s">
        <x:v>4</x:v>
      </x:c>
      <x:c r="C9325" s="0" t="s">
        <x:v>507</x:v>
      </x:c>
      <x:c r="D9325" s="0" t="s">
        <x:v>508</x:v>
      </x:c>
      <x:c r="E9325" s="0" t="s">
        <x:v>490</x:v>
      </x:c>
      <x:c r="F9325" s="0" t="s">
        <x:v>491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86</x:v>
      </x:c>
    </x:row>
    <x:row r="9326" spans="1:12">
      <x:c r="A9326" s="0" t="s">
        <x:v>2</x:v>
      </x:c>
      <x:c r="B9326" s="0" t="s">
        <x:v>4</x:v>
      </x:c>
      <x:c r="C9326" s="0" t="s">
        <x:v>507</x:v>
      </x:c>
      <x:c r="D9326" s="0" t="s">
        <x:v>508</x:v>
      </x:c>
      <x:c r="E9326" s="0" t="s">
        <x:v>490</x:v>
      </x:c>
      <x:c r="F9326" s="0" t="s">
        <x:v>491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58</x:v>
      </x:c>
    </x:row>
    <x:row r="9327" spans="1:12">
      <x:c r="A9327" s="0" t="s">
        <x:v>2</x:v>
      </x:c>
      <x:c r="B9327" s="0" t="s">
        <x:v>4</x:v>
      </x:c>
      <x:c r="C9327" s="0" t="s">
        <x:v>507</x:v>
      </x:c>
      <x:c r="D9327" s="0" t="s">
        <x:v>508</x:v>
      </x:c>
      <x:c r="E9327" s="0" t="s">
        <x:v>490</x:v>
      </x:c>
      <x:c r="F9327" s="0" t="s">
        <x:v>491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63</x:v>
      </x:c>
    </x:row>
    <x:row r="9328" spans="1:12">
      <x:c r="A9328" s="0" t="s">
        <x:v>2</x:v>
      </x:c>
      <x:c r="B9328" s="0" t="s">
        <x:v>4</x:v>
      </x:c>
      <x:c r="C9328" s="0" t="s">
        <x:v>507</x:v>
      </x:c>
      <x:c r="D9328" s="0" t="s">
        <x:v>508</x:v>
      </x:c>
      <x:c r="E9328" s="0" t="s">
        <x:v>490</x:v>
      </x:c>
      <x:c r="F9328" s="0" t="s">
        <x:v>491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62</x:v>
      </x:c>
    </x:row>
    <x:row r="9329" spans="1:12">
      <x:c r="A9329" s="0" t="s">
        <x:v>2</x:v>
      </x:c>
      <x:c r="B9329" s="0" t="s">
        <x:v>4</x:v>
      </x:c>
      <x:c r="C9329" s="0" t="s">
        <x:v>507</x:v>
      </x:c>
      <x:c r="D9329" s="0" t="s">
        <x:v>508</x:v>
      </x:c>
      <x:c r="E9329" s="0" t="s">
        <x:v>490</x:v>
      </x:c>
      <x:c r="F9329" s="0" t="s">
        <x:v>491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93</x:v>
      </x:c>
    </x:row>
    <x:row r="9330" spans="1:12">
      <x:c r="A9330" s="0" t="s">
        <x:v>2</x:v>
      </x:c>
      <x:c r="B9330" s="0" t="s">
        <x:v>4</x:v>
      </x:c>
      <x:c r="C9330" s="0" t="s">
        <x:v>507</x:v>
      </x:c>
      <x:c r="D9330" s="0" t="s">
        <x:v>508</x:v>
      </x:c>
      <x:c r="E9330" s="0" t="s">
        <x:v>490</x:v>
      </x:c>
      <x:c r="F9330" s="0" t="s">
        <x:v>491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58</x:v>
      </x:c>
    </x:row>
    <x:row r="9331" spans="1:12">
      <x:c r="A9331" s="0" t="s">
        <x:v>2</x:v>
      </x:c>
      <x:c r="B9331" s="0" t="s">
        <x:v>4</x:v>
      </x:c>
      <x:c r="C9331" s="0" t="s">
        <x:v>507</x:v>
      </x:c>
      <x:c r="D9331" s="0" t="s">
        <x:v>508</x:v>
      </x:c>
      <x:c r="E9331" s="0" t="s">
        <x:v>490</x:v>
      </x:c>
      <x:c r="F9331" s="0" t="s">
        <x:v>491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82</x:v>
      </x:c>
    </x:row>
    <x:row r="9332" spans="1:12">
      <x:c r="A9332" s="0" t="s">
        <x:v>2</x:v>
      </x:c>
      <x:c r="B9332" s="0" t="s">
        <x:v>4</x:v>
      </x:c>
      <x:c r="C9332" s="0" t="s">
        <x:v>507</x:v>
      </x:c>
      <x:c r="D9332" s="0" t="s">
        <x:v>508</x:v>
      </x:c>
      <x:c r="E9332" s="0" t="s">
        <x:v>490</x:v>
      </x:c>
      <x:c r="F9332" s="0" t="s">
        <x:v>491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75</x:v>
      </x:c>
    </x:row>
    <x:row r="9333" spans="1:12">
      <x:c r="A9333" s="0" t="s">
        <x:v>2</x:v>
      </x:c>
      <x:c r="B9333" s="0" t="s">
        <x:v>4</x:v>
      </x:c>
      <x:c r="C9333" s="0" t="s">
        <x:v>507</x:v>
      </x:c>
      <x:c r="D9333" s="0" t="s">
        <x:v>508</x:v>
      </x:c>
      <x:c r="E9333" s="0" t="s">
        <x:v>490</x:v>
      </x:c>
      <x:c r="F9333" s="0" t="s">
        <x:v>491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33</x:v>
      </x:c>
    </x:row>
    <x:row r="9334" spans="1:12">
      <x:c r="A9334" s="0" t="s">
        <x:v>2</x:v>
      </x:c>
      <x:c r="B9334" s="0" t="s">
        <x:v>4</x:v>
      </x:c>
      <x:c r="C9334" s="0" t="s">
        <x:v>507</x:v>
      </x:c>
      <x:c r="D9334" s="0" t="s">
        <x:v>508</x:v>
      </x:c>
      <x:c r="E9334" s="0" t="s">
        <x:v>490</x:v>
      </x:c>
      <x:c r="F9334" s="0" t="s">
        <x:v>491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69</x:v>
      </x:c>
    </x:row>
    <x:row r="9335" spans="1:12">
      <x:c r="A9335" s="0" t="s">
        <x:v>2</x:v>
      </x:c>
      <x:c r="B9335" s="0" t="s">
        <x:v>4</x:v>
      </x:c>
      <x:c r="C9335" s="0" t="s">
        <x:v>507</x:v>
      </x:c>
      <x:c r="D9335" s="0" t="s">
        <x:v>508</x:v>
      </x:c>
      <x:c r="E9335" s="0" t="s">
        <x:v>490</x:v>
      </x:c>
      <x:c r="F9335" s="0" t="s">
        <x:v>491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47</x:v>
      </x:c>
    </x:row>
    <x:row r="9336" spans="1:12">
      <x:c r="A9336" s="0" t="s">
        <x:v>2</x:v>
      </x:c>
      <x:c r="B9336" s="0" t="s">
        <x:v>4</x:v>
      </x:c>
      <x:c r="C9336" s="0" t="s">
        <x:v>507</x:v>
      </x:c>
      <x:c r="D9336" s="0" t="s">
        <x:v>508</x:v>
      </x:c>
      <x:c r="E9336" s="0" t="s">
        <x:v>490</x:v>
      </x:c>
      <x:c r="F9336" s="0" t="s">
        <x:v>491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55</x:v>
      </x:c>
    </x:row>
    <x:row r="9337" spans="1:12">
      <x:c r="A9337" s="0" t="s">
        <x:v>2</x:v>
      </x:c>
      <x:c r="B9337" s="0" t="s">
        <x:v>4</x:v>
      </x:c>
      <x:c r="C9337" s="0" t="s">
        <x:v>507</x:v>
      </x:c>
      <x:c r="D9337" s="0" t="s">
        <x:v>508</x:v>
      </x:c>
      <x:c r="E9337" s="0" t="s">
        <x:v>490</x:v>
      </x:c>
      <x:c r="F9337" s="0" t="s">
        <x:v>491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78</x:v>
      </x:c>
    </x:row>
    <x:row r="9338" spans="1:12">
      <x:c r="A9338" s="0" t="s">
        <x:v>2</x:v>
      </x:c>
      <x:c r="B9338" s="0" t="s">
        <x:v>4</x:v>
      </x:c>
      <x:c r="C9338" s="0" t="s">
        <x:v>507</x:v>
      </x:c>
      <x:c r="D9338" s="0" t="s">
        <x:v>508</x:v>
      </x:c>
      <x:c r="E9338" s="0" t="s">
        <x:v>490</x:v>
      </x:c>
      <x:c r="F9338" s="0" t="s">
        <x:v>491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63</x:v>
      </x:c>
    </x:row>
    <x:row r="9339" spans="1:12">
      <x:c r="A9339" s="0" t="s">
        <x:v>2</x:v>
      </x:c>
      <x:c r="B9339" s="0" t="s">
        <x:v>4</x:v>
      </x:c>
      <x:c r="C9339" s="0" t="s">
        <x:v>507</x:v>
      </x:c>
      <x:c r="D9339" s="0" t="s">
        <x:v>508</x:v>
      </x:c>
      <x:c r="E9339" s="0" t="s">
        <x:v>490</x:v>
      </x:c>
      <x:c r="F9339" s="0" t="s">
        <x:v>491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92</x:v>
      </x:c>
    </x:row>
    <x:row r="9340" spans="1:12">
      <x:c r="A9340" s="0" t="s">
        <x:v>2</x:v>
      </x:c>
      <x:c r="B9340" s="0" t="s">
        <x:v>4</x:v>
      </x:c>
      <x:c r="C9340" s="0" t="s">
        <x:v>507</x:v>
      </x:c>
      <x:c r="D9340" s="0" t="s">
        <x:v>508</x:v>
      </x:c>
      <x:c r="E9340" s="0" t="s">
        <x:v>490</x:v>
      </x:c>
      <x:c r="F9340" s="0" t="s">
        <x:v>491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83</x:v>
      </x:c>
    </x:row>
    <x:row r="9341" spans="1:12">
      <x:c r="A9341" s="0" t="s">
        <x:v>2</x:v>
      </x:c>
      <x:c r="B9341" s="0" t="s">
        <x:v>4</x:v>
      </x:c>
      <x:c r="C9341" s="0" t="s">
        <x:v>507</x:v>
      </x:c>
      <x:c r="D9341" s="0" t="s">
        <x:v>508</x:v>
      </x:c>
      <x:c r="E9341" s="0" t="s">
        <x:v>490</x:v>
      </x:c>
      <x:c r="F9341" s="0" t="s">
        <x:v>491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56</x:v>
      </x:c>
    </x:row>
    <x:row r="9342" spans="1:12">
      <x:c r="A9342" s="0" t="s">
        <x:v>2</x:v>
      </x:c>
      <x:c r="B9342" s="0" t="s">
        <x:v>4</x:v>
      </x:c>
      <x:c r="C9342" s="0" t="s">
        <x:v>507</x:v>
      </x:c>
      <x:c r="D9342" s="0" t="s">
        <x:v>508</x:v>
      </x:c>
      <x:c r="E9342" s="0" t="s">
        <x:v>490</x:v>
      </x:c>
      <x:c r="F9342" s="0" t="s">
        <x:v>491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60</x:v>
      </x:c>
    </x:row>
    <x:row r="9343" spans="1:12">
      <x:c r="A9343" s="0" t="s">
        <x:v>2</x:v>
      </x:c>
      <x:c r="B9343" s="0" t="s">
        <x:v>4</x:v>
      </x:c>
      <x:c r="C9343" s="0" t="s">
        <x:v>507</x:v>
      </x:c>
      <x:c r="D9343" s="0" t="s">
        <x:v>508</x:v>
      </x:c>
      <x:c r="E9343" s="0" t="s">
        <x:v>490</x:v>
      </x:c>
      <x:c r="F9343" s="0" t="s">
        <x:v>491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62</x:v>
      </x:c>
    </x:row>
    <x:row r="9344" spans="1:12">
      <x:c r="A9344" s="0" t="s">
        <x:v>2</x:v>
      </x:c>
      <x:c r="B9344" s="0" t="s">
        <x:v>4</x:v>
      </x:c>
      <x:c r="C9344" s="0" t="s">
        <x:v>507</x:v>
      </x:c>
      <x:c r="D9344" s="0" t="s">
        <x:v>508</x:v>
      </x:c>
      <x:c r="E9344" s="0" t="s">
        <x:v>490</x:v>
      </x:c>
      <x:c r="F9344" s="0" t="s">
        <x:v>491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51</x:v>
      </x:c>
    </x:row>
    <x:row r="9345" spans="1:12">
      <x:c r="A9345" s="0" t="s">
        <x:v>2</x:v>
      </x:c>
      <x:c r="B9345" s="0" t="s">
        <x:v>4</x:v>
      </x:c>
      <x:c r="C9345" s="0" t="s">
        <x:v>507</x:v>
      </x:c>
      <x:c r="D9345" s="0" t="s">
        <x:v>508</x:v>
      </x:c>
      <x:c r="E9345" s="0" t="s">
        <x:v>490</x:v>
      </x:c>
      <x:c r="F9345" s="0" t="s">
        <x:v>491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46</x:v>
      </x:c>
    </x:row>
    <x:row r="9346" spans="1:12">
      <x:c r="A9346" s="0" t="s">
        <x:v>2</x:v>
      </x:c>
      <x:c r="B9346" s="0" t="s">
        <x:v>4</x:v>
      </x:c>
      <x:c r="C9346" s="0" t="s">
        <x:v>507</x:v>
      </x:c>
      <x:c r="D9346" s="0" t="s">
        <x:v>508</x:v>
      </x:c>
      <x:c r="E9346" s="0" t="s">
        <x:v>490</x:v>
      </x:c>
      <x:c r="F9346" s="0" t="s">
        <x:v>491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34</x:v>
      </x:c>
    </x:row>
    <x:row r="9347" spans="1:12">
      <x:c r="A9347" s="0" t="s">
        <x:v>2</x:v>
      </x:c>
      <x:c r="B9347" s="0" t="s">
        <x:v>4</x:v>
      </x:c>
      <x:c r="C9347" s="0" t="s">
        <x:v>507</x:v>
      </x:c>
      <x:c r="D9347" s="0" t="s">
        <x:v>508</x:v>
      </x:c>
      <x:c r="E9347" s="0" t="s">
        <x:v>490</x:v>
      </x:c>
      <x:c r="F9347" s="0" t="s">
        <x:v>491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64</x:v>
      </x:c>
    </x:row>
    <x:row r="9348" spans="1:12">
      <x:c r="A9348" s="0" t="s">
        <x:v>2</x:v>
      </x:c>
      <x:c r="B9348" s="0" t="s">
        <x:v>4</x:v>
      </x:c>
      <x:c r="C9348" s="0" t="s">
        <x:v>507</x:v>
      </x:c>
      <x:c r="D9348" s="0" t="s">
        <x:v>508</x:v>
      </x:c>
      <x:c r="E9348" s="0" t="s">
        <x:v>490</x:v>
      </x:c>
      <x:c r="F9348" s="0" t="s">
        <x:v>491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74</x:v>
      </x:c>
    </x:row>
    <x:row r="9349" spans="1:12">
      <x:c r="A9349" s="0" t="s">
        <x:v>2</x:v>
      </x:c>
      <x:c r="B9349" s="0" t="s">
        <x:v>4</x:v>
      </x:c>
      <x:c r="C9349" s="0" t="s">
        <x:v>507</x:v>
      </x:c>
      <x:c r="D9349" s="0" t="s">
        <x:v>508</x:v>
      </x:c>
      <x:c r="E9349" s="0" t="s">
        <x:v>490</x:v>
      </x:c>
      <x:c r="F9349" s="0" t="s">
        <x:v>491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53</x:v>
      </x:c>
    </x:row>
    <x:row r="9350" spans="1:12">
      <x:c r="A9350" s="0" t="s">
        <x:v>2</x:v>
      </x:c>
      <x:c r="B9350" s="0" t="s">
        <x:v>4</x:v>
      </x:c>
      <x:c r="C9350" s="0" t="s">
        <x:v>507</x:v>
      </x:c>
      <x:c r="D9350" s="0" t="s">
        <x:v>508</x:v>
      </x:c>
      <x:c r="E9350" s="0" t="s">
        <x:v>490</x:v>
      </x:c>
      <x:c r="F9350" s="0" t="s">
        <x:v>491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56</x:v>
      </x:c>
    </x:row>
    <x:row r="9351" spans="1:12">
      <x:c r="A9351" s="0" t="s">
        <x:v>2</x:v>
      </x:c>
      <x:c r="B9351" s="0" t="s">
        <x:v>4</x:v>
      </x:c>
      <x:c r="C9351" s="0" t="s">
        <x:v>507</x:v>
      </x:c>
      <x:c r="D9351" s="0" t="s">
        <x:v>508</x:v>
      </x:c>
      <x:c r="E9351" s="0" t="s">
        <x:v>490</x:v>
      </x:c>
      <x:c r="F9351" s="0" t="s">
        <x:v>491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72</x:v>
      </x:c>
    </x:row>
    <x:row r="9352" spans="1:12">
      <x:c r="A9352" s="0" t="s">
        <x:v>2</x:v>
      </x:c>
      <x:c r="B9352" s="0" t="s">
        <x:v>4</x:v>
      </x:c>
      <x:c r="C9352" s="0" t="s">
        <x:v>507</x:v>
      </x:c>
      <x:c r="D9352" s="0" t="s">
        <x:v>508</x:v>
      </x:c>
      <x:c r="E9352" s="0" t="s">
        <x:v>490</x:v>
      </x:c>
      <x:c r="F9352" s="0" t="s">
        <x:v>491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99</x:v>
      </x:c>
    </x:row>
    <x:row r="9353" spans="1:12">
      <x:c r="A9353" s="0" t="s">
        <x:v>2</x:v>
      </x:c>
      <x:c r="B9353" s="0" t="s">
        <x:v>4</x:v>
      </x:c>
      <x:c r="C9353" s="0" t="s">
        <x:v>507</x:v>
      </x:c>
      <x:c r="D9353" s="0" t="s">
        <x:v>508</x:v>
      </x:c>
      <x:c r="E9353" s="0" t="s">
        <x:v>490</x:v>
      </x:c>
      <x:c r="F9353" s="0" t="s">
        <x:v>491</x:v>
      </x:c>
      <x:c r="G9353" s="0" t="s">
        <x:v>365</x:v>
      </x:c>
      <x:c r="H9353" s="0" t="s">
        <x:v>366</x:v>
      </x:c>
      <x:c r="I9353" s="0" t="s">
        <x:v>55</x:v>
      </x:c>
      <x:c r="J9353" s="0" t="s">
        <x:v>55</x:v>
      </x:c>
      <x:c r="K9353" s="0" t="s">
        <x:v>56</x:v>
      </x:c>
      <x:c r="L9353" s="0">
        <x:v>54</x:v>
      </x:c>
    </x:row>
    <x:row r="9354" spans="1:12">
      <x:c r="A9354" s="0" t="s">
        <x:v>2</x:v>
      </x:c>
      <x:c r="B9354" s="0" t="s">
        <x:v>4</x:v>
      </x:c>
      <x:c r="C9354" s="0" t="s">
        <x:v>507</x:v>
      </x:c>
      <x:c r="D9354" s="0" t="s">
        <x:v>508</x:v>
      </x:c>
      <x:c r="E9354" s="0" t="s">
        <x:v>490</x:v>
      </x:c>
      <x:c r="F9354" s="0" t="s">
        <x:v>491</x:v>
      </x:c>
      <x:c r="G9354" s="0" t="s">
        <x:v>367</x:v>
      </x:c>
      <x:c r="H9354" s="0" t="s">
        <x:v>368</x:v>
      </x:c>
      <x:c r="I9354" s="0" t="s">
        <x:v>55</x:v>
      </x:c>
      <x:c r="J9354" s="0" t="s">
        <x:v>55</x:v>
      </x:c>
      <x:c r="K9354" s="0" t="s">
        <x:v>56</x:v>
      </x:c>
      <x:c r="L9354" s="0">
        <x:v>41</x:v>
      </x:c>
    </x:row>
    <x:row r="9355" spans="1:12">
      <x:c r="A9355" s="0" t="s">
        <x:v>2</x:v>
      </x:c>
      <x:c r="B9355" s="0" t="s">
        <x:v>4</x:v>
      </x:c>
      <x:c r="C9355" s="0" t="s">
        <x:v>507</x:v>
      </x:c>
      <x:c r="D9355" s="0" t="s">
        <x:v>508</x:v>
      </x:c>
      <x:c r="E9355" s="0" t="s">
        <x:v>490</x:v>
      </x:c>
      <x:c r="F9355" s="0" t="s">
        <x:v>491</x:v>
      </x:c>
      <x:c r="G9355" s="0" t="s">
        <x:v>369</x:v>
      </x:c>
      <x:c r="H9355" s="0" t="s">
        <x:v>370</x:v>
      </x:c>
      <x:c r="I9355" s="0" t="s">
        <x:v>55</x:v>
      </x:c>
      <x:c r="J9355" s="0" t="s">
        <x:v>55</x:v>
      </x:c>
      <x:c r="K9355" s="0" t="s">
        <x:v>56</x:v>
      </x:c>
      <x:c r="L9355" s="0">
        <x:v>79</x:v>
      </x:c>
    </x:row>
    <x:row r="9356" spans="1:12">
      <x:c r="A9356" s="0" t="s">
        <x:v>2</x:v>
      </x:c>
      <x:c r="B9356" s="0" t="s">
        <x:v>4</x:v>
      </x:c>
      <x:c r="C9356" s="0" t="s">
        <x:v>507</x:v>
      </x:c>
      <x:c r="D9356" s="0" t="s">
        <x:v>508</x:v>
      </x:c>
      <x:c r="E9356" s="0" t="s">
        <x:v>490</x:v>
      </x:c>
      <x:c r="F9356" s="0" t="s">
        <x:v>491</x:v>
      </x:c>
      <x:c r="G9356" s="0" t="s">
        <x:v>371</x:v>
      </x:c>
      <x:c r="H9356" s="0" t="s">
        <x:v>372</x:v>
      </x:c>
      <x:c r="I9356" s="0" t="s">
        <x:v>55</x:v>
      </x:c>
      <x:c r="J9356" s="0" t="s">
        <x:v>55</x:v>
      </x:c>
      <x:c r="K9356" s="0" t="s">
        <x:v>56</x:v>
      </x:c>
      <x:c r="L9356" s="0">
        <x:v>56</x:v>
      </x:c>
    </x:row>
    <x:row r="9357" spans="1:12">
      <x:c r="A9357" s="0" t="s">
        <x:v>2</x:v>
      </x:c>
      <x:c r="B9357" s="0" t="s">
        <x:v>4</x:v>
      </x:c>
      <x:c r="C9357" s="0" t="s">
        <x:v>507</x:v>
      </x:c>
      <x:c r="D9357" s="0" t="s">
        <x:v>508</x:v>
      </x:c>
      <x:c r="E9357" s="0" t="s">
        <x:v>490</x:v>
      </x:c>
      <x:c r="F9357" s="0" t="s">
        <x:v>491</x:v>
      </x:c>
      <x:c r="G9357" s="0" t="s">
        <x:v>373</x:v>
      </x:c>
      <x:c r="H9357" s="0" t="s">
        <x:v>374</x:v>
      </x:c>
      <x:c r="I9357" s="0" t="s">
        <x:v>55</x:v>
      </x:c>
      <x:c r="J9357" s="0" t="s">
        <x:v>55</x:v>
      </x:c>
      <x:c r="K9357" s="0" t="s">
        <x:v>56</x:v>
      </x:c>
      <x:c r="L9357" s="0">
        <x:v>57</x:v>
      </x:c>
    </x:row>
    <x:row r="9358" spans="1:12">
      <x:c r="A9358" s="0" t="s">
        <x:v>2</x:v>
      </x:c>
      <x:c r="B9358" s="0" t="s">
        <x:v>4</x:v>
      </x:c>
      <x:c r="C9358" s="0" t="s">
        <x:v>507</x:v>
      </x:c>
      <x:c r="D9358" s="0" t="s">
        <x:v>508</x:v>
      </x:c>
      <x:c r="E9358" s="0" t="s">
        <x:v>490</x:v>
      </x:c>
      <x:c r="F9358" s="0" t="s">
        <x:v>491</x:v>
      </x:c>
      <x:c r="G9358" s="0" t="s">
        <x:v>375</x:v>
      </x:c>
      <x:c r="H9358" s="0" t="s">
        <x:v>376</x:v>
      </x:c>
      <x:c r="I9358" s="0" t="s">
        <x:v>55</x:v>
      </x:c>
      <x:c r="J9358" s="0" t="s">
        <x:v>55</x:v>
      </x:c>
      <x:c r="K9358" s="0" t="s">
        <x:v>56</x:v>
      </x:c>
      <x:c r="L9358" s="0">
        <x:v>35</x:v>
      </x:c>
    </x:row>
    <x:row r="9359" spans="1:12">
      <x:c r="A9359" s="0" t="s">
        <x:v>2</x:v>
      </x:c>
      <x:c r="B9359" s="0" t="s">
        <x:v>4</x:v>
      </x:c>
      <x:c r="C9359" s="0" t="s">
        <x:v>507</x:v>
      </x:c>
      <x:c r="D9359" s="0" t="s">
        <x:v>508</x:v>
      </x:c>
      <x:c r="E9359" s="0" t="s">
        <x:v>490</x:v>
      </x:c>
      <x:c r="F9359" s="0" t="s">
        <x:v>491</x:v>
      </x:c>
      <x:c r="G9359" s="0" t="s">
        <x:v>377</x:v>
      </x:c>
      <x:c r="H9359" s="0" t="s">
        <x:v>378</x:v>
      </x:c>
      <x:c r="I9359" s="0" t="s">
        <x:v>55</x:v>
      </x:c>
      <x:c r="J9359" s="0" t="s">
        <x:v>55</x:v>
      </x:c>
      <x:c r="K9359" s="0" t="s">
        <x:v>56</x:v>
      </x:c>
      <x:c r="L9359" s="0">
        <x:v>75</x:v>
      </x:c>
    </x:row>
    <x:row r="9360" spans="1:12">
      <x:c r="A9360" s="0" t="s">
        <x:v>2</x:v>
      </x:c>
      <x:c r="B9360" s="0" t="s">
        <x:v>4</x:v>
      </x:c>
      <x:c r="C9360" s="0" t="s">
        <x:v>507</x:v>
      </x:c>
      <x:c r="D9360" s="0" t="s">
        <x:v>508</x:v>
      </x:c>
      <x:c r="E9360" s="0" t="s">
        <x:v>490</x:v>
      </x:c>
      <x:c r="F9360" s="0" t="s">
        <x:v>491</x:v>
      </x:c>
      <x:c r="G9360" s="0" t="s">
        <x:v>379</x:v>
      </x:c>
      <x:c r="H9360" s="0" t="s">
        <x:v>380</x:v>
      </x:c>
      <x:c r="I9360" s="0" t="s">
        <x:v>55</x:v>
      </x:c>
      <x:c r="J9360" s="0" t="s">
        <x:v>55</x:v>
      </x:c>
      <x:c r="K9360" s="0" t="s">
        <x:v>56</x:v>
      </x:c>
      <x:c r="L9360" s="0">
        <x:v>31</x:v>
      </x:c>
    </x:row>
    <x:row r="9361" spans="1:12">
      <x:c r="A9361" s="0" t="s">
        <x:v>2</x:v>
      </x:c>
      <x:c r="B9361" s="0" t="s">
        <x:v>4</x:v>
      </x:c>
      <x:c r="C9361" s="0" t="s">
        <x:v>507</x:v>
      </x:c>
      <x:c r="D9361" s="0" t="s">
        <x:v>508</x:v>
      </x:c>
      <x:c r="E9361" s="0" t="s">
        <x:v>490</x:v>
      </x:c>
      <x:c r="F9361" s="0" t="s">
        <x:v>491</x:v>
      </x:c>
      <x:c r="G9361" s="0" t="s">
        <x:v>381</x:v>
      </x:c>
      <x:c r="H9361" s="0" t="s">
        <x:v>382</x:v>
      </x:c>
      <x:c r="I9361" s="0" t="s">
        <x:v>55</x:v>
      </x:c>
      <x:c r="J9361" s="0" t="s">
        <x:v>55</x:v>
      </x:c>
      <x:c r="K9361" s="0" t="s">
        <x:v>56</x:v>
      </x:c>
      <x:c r="L9361" s="0">
        <x:v>43</x:v>
      </x:c>
    </x:row>
    <x:row r="9362" spans="1:12">
      <x:c r="A9362" s="0" t="s">
        <x:v>2</x:v>
      </x:c>
      <x:c r="B9362" s="0" t="s">
        <x:v>4</x:v>
      </x:c>
      <x:c r="C9362" s="0" t="s">
        <x:v>507</x:v>
      </x:c>
      <x:c r="D9362" s="0" t="s">
        <x:v>508</x:v>
      </x:c>
      <x:c r="E9362" s="0" t="s">
        <x:v>490</x:v>
      </x:c>
      <x:c r="F9362" s="0" t="s">
        <x:v>491</x:v>
      </x:c>
      <x:c r="G9362" s="0" t="s">
        <x:v>383</x:v>
      </x:c>
      <x:c r="H9362" s="0" t="s">
        <x:v>384</x:v>
      </x:c>
      <x:c r="I9362" s="0" t="s">
        <x:v>55</x:v>
      </x:c>
      <x:c r="J9362" s="0" t="s">
        <x:v>55</x:v>
      </x:c>
      <x:c r="K9362" s="0" t="s">
        <x:v>56</x:v>
      </x:c>
      <x:c r="L9362" s="0">
        <x:v>41</x:v>
      </x:c>
    </x:row>
    <x:row r="9363" spans="1:12">
      <x:c r="A9363" s="0" t="s">
        <x:v>2</x:v>
      </x:c>
      <x:c r="B9363" s="0" t="s">
        <x:v>4</x:v>
      </x:c>
      <x:c r="C9363" s="0" t="s">
        <x:v>507</x:v>
      </x:c>
      <x:c r="D9363" s="0" t="s">
        <x:v>508</x:v>
      </x:c>
      <x:c r="E9363" s="0" t="s">
        <x:v>490</x:v>
      </x:c>
      <x:c r="F9363" s="0" t="s">
        <x:v>491</x:v>
      </x:c>
      <x:c r="G9363" s="0" t="s">
        <x:v>385</x:v>
      </x:c>
      <x:c r="H9363" s="0" t="s">
        <x:v>386</x:v>
      </x:c>
      <x:c r="I9363" s="0" t="s">
        <x:v>55</x:v>
      </x:c>
      <x:c r="J9363" s="0" t="s">
        <x:v>55</x:v>
      </x:c>
      <x:c r="K9363" s="0" t="s">
        <x:v>56</x:v>
      </x:c>
      <x:c r="L9363" s="0">
        <x:v>47</x:v>
      </x:c>
    </x:row>
    <x:row r="9364" spans="1:12">
      <x:c r="A9364" s="0" t="s">
        <x:v>2</x:v>
      </x:c>
      <x:c r="B9364" s="0" t="s">
        <x:v>4</x:v>
      </x:c>
      <x:c r="C9364" s="0" t="s">
        <x:v>507</x:v>
      </x:c>
      <x:c r="D9364" s="0" t="s">
        <x:v>508</x:v>
      </x:c>
      <x:c r="E9364" s="0" t="s">
        <x:v>490</x:v>
      </x:c>
      <x:c r="F9364" s="0" t="s">
        <x:v>491</x:v>
      </x:c>
      <x:c r="G9364" s="0" t="s">
        <x:v>387</x:v>
      </x:c>
      <x:c r="H9364" s="0" t="s">
        <x:v>388</x:v>
      </x:c>
      <x:c r="I9364" s="0" t="s">
        <x:v>55</x:v>
      </x:c>
      <x:c r="J9364" s="0" t="s">
        <x:v>55</x:v>
      </x:c>
      <x:c r="K9364" s="0" t="s">
        <x:v>56</x:v>
      </x:c>
      <x:c r="L9364" s="0">
        <x:v>55</x:v>
      </x:c>
    </x:row>
    <x:row r="9365" spans="1:12">
      <x:c r="A9365" s="0" t="s">
        <x:v>2</x:v>
      </x:c>
      <x:c r="B9365" s="0" t="s">
        <x:v>4</x:v>
      </x:c>
      <x:c r="C9365" s="0" t="s">
        <x:v>507</x:v>
      </x:c>
      <x:c r="D9365" s="0" t="s">
        <x:v>508</x:v>
      </x:c>
      <x:c r="E9365" s="0" t="s">
        <x:v>490</x:v>
      </x:c>
      <x:c r="F9365" s="0" t="s">
        <x:v>491</x:v>
      </x:c>
      <x:c r="G9365" s="0" t="s">
        <x:v>389</x:v>
      </x:c>
      <x:c r="H9365" s="0" t="s">
        <x:v>390</x:v>
      </x:c>
      <x:c r="I9365" s="0" t="s">
        <x:v>55</x:v>
      </x:c>
      <x:c r="J9365" s="0" t="s">
        <x:v>55</x:v>
      </x:c>
      <x:c r="K9365" s="0" t="s">
        <x:v>56</x:v>
      </x:c>
      <x:c r="L9365" s="0">
        <x:v>69</x:v>
      </x:c>
    </x:row>
    <x:row r="9366" spans="1:12">
      <x:c r="A9366" s="0" t="s">
        <x:v>2</x:v>
      </x:c>
      <x:c r="B9366" s="0" t="s">
        <x:v>4</x:v>
      </x:c>
      <x:c r="C9366" s="0" t="s">
        <x:v>507</x:v>
      </x:c>
      <x:c r="D9366" s="0" t="s">
        <x:v>508</x:v>
      </x:c>
      <x:c r="E9366" s="0" t="s">
        <x:v>490</x:v>
      </x:c>
      <x:c r="F9366" s="0" t="s">
        <x:v>491</x:v>
      </x:c>
      <x:c r="G9366" s="0" t="s">
        <x:v>391</x:v>
      </x:c>
      <x:c r="H9366" s="0" t="s">
        <x:v>392</x:v>
      </x:c>
      <x:c r="I9366" s="0" t="s">
        <x:v>55</x:v>
      </x:c>
      <x:c r="J9366" s="0" t="s">
        <x:v>55</x:v>
      </x:c>
      <x:c r="K9366" s="0" t="s">
        <x:v>56</x:v>
      </x:c>
      <x:c r="L9366" s="0">
        <x:v>88</x:v>
      </x:c>
    </x:row>
    <x:row r="9367" spans="1:12">
      <x:c r="A9367" s="0" t="s">
        <x:v>2</x:v>
      </x:c>
      <x:c r="B9367" s="0" t="s">
        <x:v>4</x:v>
      </x:c>
      <x:c r="C9367" s="0" t="s">
        <x:v>507</x:v>
      </x:c>
      <x:c r="D9367" s="0" t="s">
        <x:v>508</x:v>
      </x:c>
      <x:c r="E9367" s="0" t="s">
        <x:v>490</x:v>
      </x:c>
      <x:c r="F9367" s="0" t="s">
        <x:v>491</x:v>
      </x:c>
      <x:c r="G9367" s="0" t="s">
        <x:v>393</x:v>
      </x:c>
      <x:c r="H9367" s="0" t="s">
        <x:v>394</x:v>
      </x:c>
      <x:c r="I9367" s="0" t="s">
        <x:v>55</x:v>
      </x:c>
      <x:c r="J9367" s="0" t="s">
        <x:v>55</x:v>
      </x:c>
      <x:c r="K9367" s="0" t="s">
        <x:v>56</x:v>
      </x:c>
      <x:c r="L9367" s="0">
        <x:v>56</x:v>
      </x:c>
    </x:row>
    <x:row r="9368" spans="1:12">
      <x:c r="A9368" s="0" t="s">
        <x:v>2</x:v>
      </x:c>
      <x:c r="B9368" s="0" t="s">
        <x:v>4</x:v>
      </x:c>
      <x:c r="C9368" s="0" t="s">
        <x:v>507</x:v>
      </x:c>
      <x:c r="D9368" s="0" t="s">
        <x:v>508</x:v>
      </x:c>
      <x:c r="E9368" s="0" t="s">
        <x:v>490</x:v>
      </x:c>
      <x:c r="F9368" s="0" t="s">
        <x:v>491</x:v>
      </x:c>
      <x:c r="G9368" s="0" t="s">
        <x:v>395</x:v>
      </x:c>
      <x:c r="H9368" s="0" t="s">
        <x:v>396</x:v>
      </x:c>
      <x:c r="I9368" s="0" t="s">
        <x:v>55</x:v>
      </x:c>
      <x:c r="J9368" s="0" t="s">
        <x:v>55</x:v>
      </x:c>
      <x:c r="K9368" s="0" t="s">
        <x:v>56</x:v>
      </x:c>
      <x:c r="L9368" s="0">
        <x:v>50</x:v>
      </x:c>
    </x:row>
    <x:row r="9369" spans="1:12">
      <x:c r="A9369" s="0" t="s">
        <x:v>2</x:v>
      </x:c>
      <x:c r="B9369" s="0" t="s">
        <x:v>4</x:v>
      </x:c>
      <x:c r="C9369" s="0" t="s">
        <x:v>507</x:v>
      </x:c>
      <x:c r="D9369" s="0" t="s">
        <x:v>508</x:v>
      </x:c>
      <x:c r="E9369" s="0" t="s">
        <x:v>490</x:v>
      </x:c>
      <x:c r="F9369" s="0" t="s">
        <x:v>491</x:v>
      </x:c>
      <x:c r="G9369" s="0" t="s">
        <x:v>397</x:v>
      </x:c>
      <x:c r="H9369" s="0" t="s">
        <x:v>398</x:v>
      </x:c>
      <x:c r="I9369" s="0" t="s">
        <x:v>55</x:v>
      </x:c>
      <x:c r="J9369" s="0" t="s">
        <x:v>55</x:v>
      </x:c>
      <x:c r="K9369" s="0" t="s">
        <x:v>56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507</x:v>
      </x:c>
      <x:c r="D9370" s="0" t="s">
        <x:v>508</x:v>
      </x:c>
      <x:c r="E9370" s="0" t="s">
        <x:v>490</x:v>
      </x:c>
      <x:c r="F9370" s="0" t="s">
        <x:v>491</x:v>
      </x:c>
      <x:c r="G9370" s="0" t="s">
        <x:v>399</x:v>
      </x:c>
      <x:c r="H9370" s="0" t="s">
        <x:v>400</x:v>
      </x:c>
      <x:c r="I9370" s="0" t="s">
        <x:v>55</x:v>
      </x:c>
      <x:c r="J9370" s="0" t="s">
        <x:v>55</x:v>
      </x:c>
      <x:c r="K9370" s="0" t="s">
        <x:v>56</x:v>
      </x:c>
      <x:c r="L9370" s="0">
        <x:v>73</x:v>
      </x:c>
    </x:row>
    <x:row r="9371" spans="1:12">
      <x:c r="A9371" s="0" t="s">
        <x:v>2</x:v>
      </x:c>
      <x:c r="B9371" s="0" t="s">
        <x:v>4</x:v>
      </x:c>
      <x:c r="C9371" s="0" t="s">
        <x:v>507</x:v>
      </x:c>
      <x:c r="D9371" s="0" t="s">
        <x:v>508</x:v>
      </x:c>
      <x:c r="E9371" s="0" t="s">
        <x:v>490</x:v>
      </x:c>
      <x:c r="F9371" s="0" t="s">
        <x:v>491</x:v>
      </x:c>
      <x:c r="G9371" s="0" t="s">
        <x:v>401</x:v>
      </x:c>
      <x:c r="H9371" s="0" t="s">
        <x:v>402</x:v>
      </x:c>
      <x:c r="I9371" s="0" t="s">
        <x:v>55</x:v>
      </x:c>
      <x:c r="J9371" s="0" t="s">
        <x:v>55</x:v>
      </x:c>
      <x:c r="K9371" s="0" t="s">
        <x:v>56</x:v>
      </x:c>
      <x:c r="L9371" s="0">
        <x:v>61</x:v>
      </x:c>
    </x:row>
    <x:row r="9372" spans="1:12">
      <x:c r="A9372" s="0" t="s">
        <x:v>2</x:v>
      </x:c>
      <x:c r="B9372" s="0" t="s">
        <x:v>4</x:v>
      </x:c>
      <x:c r="C9372" s="0" t="s">
        <x:v>507</x:v>
      </x:c>
      <x:c r="D9372" s="0" t="s">
        <x:v>508</x:v>
      </x:c>
      <x:c r="E9372" s="0" t="s">
        <x:v>490</x:v>
      </x:c>
      <x:c r="F9372" s="0" t="s">
        <x:v>491</x:v>
      </x:c>
      <x:c r="G9372" s="0" t="s">
        <x:v>403</x:v>
      </x:c>
      <x:c r="H9372" s="0" t="s">
        <x:v>404</x:v>
      </x:c>
      <x:c r="I9372" s="0" t="s">
        <x:v>55</x:v>
      </x:c>
      <x:c r="J9372" s="0" t="s">
        <x:v>55</x:v>
      </x:c>
      <x:c r="K9372" s="0" t="s">
        <x:v>56</x:v>
      </x:c>
      <x:c r="L9372" s="0">
        <x:v>46</x:v>
      </x:c>
    </x:row>
    <x:row r="9373" spans="1:12">
      <x:c r="A9373" s="0" t="s">
        <x:v>2</x:v>
      </x:c>
      <x:c r="B9373" s="0" t="s">
        <x:v>4</x:v>
      </x:c>
      <x:c r="C9373" s="0" t="s">
        <x:v>507</x:v>
      </x:c>
      <x:c r="D9373" s="0" t="s">
        <x:v>508</x:v>
      </x:c>
      <x:c r="E9373" s="0" t="s">
        <x:v>490</x:v>
      </x:c>
      <x:c r="F9373" s="0" t="s">
        <x:v>491</x:v>
      </x:c>
      <x:c r="G9373" s="0" t="s">
        <x:v>405</x:v>
      </x:c>
      <x:c r="H9373" s="0" t="s">
        <x:v>406</x:v>
      </x:c>
      <x:c r="I9373" s="0" t="s">
        <x:v>55</x:v>
      </x:c>
      <x:c r="J9373" s="0" t="s">
        <x:v>55</x:v>
      </x:c>
      <x:c r="K9373" s="0" t="s">
        <x:v>56</x:v>
      </x:c>
      <x:c r="L9373" s="0">
        <x:v>57</x:v>
      </x:c>
    </x:row>
    <x:row r="9374" spans="1:12">
      <x:c r="A9374" s="0" t="s">
        <x:v>2</x:v>
      </x:c>
      <x:c r="B9374" s="0" t="s">
        <x:v>4</x:v>
      </x:c>
      <x:c r="C9374" s="0" t="s">
        <x:v>507</x:v>
      </x:c>
      <x:c r="D9374" s="0" t="s">
        <x:v>508</x:v>
      </x:c>
      <x:c r="E9374" s="0" t="s">
        <x:v>490</x:v>
      </x:c>
      <x:c r="F9374" s="0" t="s">
        <x:v>491</x:v>
      </x:c>
      <x:c r="G9374" s="0" t="s">
        <x:v>407</x:v>
      </x:c>
      <x:c r="H9374" s="0" t="s">
        <x:v>408</x:v>
      </x:c>
      <x:c r="I9374" s="0" t="s">
        <x:v>55</x:v>
      </x:c>
      <x:c r="J9374" s="0" t="s">
        <x:v>55</x:v>
      </x:c>
      <x:c r="K9374" s="0" t="s">
        <x:v>56</x:v>
      </x:c>
      <x:c r="L9374" s="0">
        <x:v>50</x:v>
      </x:c>
    </x:row>
    <x:row r="9375" spans="1:12">
      <x:c r="A9375" s="0" t="s">
        <x:v>2</x:v>
      </x:c>
      <x:c r="B9375" s="0" t="s">
        <x:v>4</x:v>
      </x:c>
      <x:c r="C9375" s="0" t="s">
        <x:v>507</x:v>
      </x:c>
      <x:c r="D9375" s="0" t="s">
        <x:v>508</x:v>
      </x:c>
      <x:c r="E9375" s="0" t="s">
        <x:v>490</x:v>
      </x:c>
      <x:c r="F9375" s="0" t="s">
        <x:v>491</x:v>
      </x:c>
      <x:c r="G9375" s="0" t="s">
        <x:v>409</x:v>
      </x:c>
      <x:c r="H9375" s="0" t="s">
        <x:v>410</x:v>
      </x:c>
      <x:c r="I9375" s="0" t="s">
        <x:v>55</x:v>
      </x:c>
      <x:c r="J9375" s="0" t="s">
        <x:v>55</x:v>
      </x:c>
      <x:c r="K9375" s="0" t="s">
        <x:v>56</x:v>
      </x:c>
      <x:c r="L9375" s="0">
        <x:v>52</x:v>
      </x:c>
    </x:row>
    <x:row r="9376" spans="1:12">
      <x:c r="A9376" s="0" t="s">
        <x:v>2</x:v>
      </x:c>
      <x:c r="B9376" s="0" t="s">
        <x:v>4</x:v>
      </x:c>
      <x:c r="C9376" s="0" t="s">
        <x:v>507</x:v>
      </x:c>
      <x:c r="D9376" s="0" t="s">
        <x:v>508</x:v>
      </x:c>
      <x:c r="E9376" s="0" t="s">
        <x:v>490</x:v>
      </x:c>
      <x:c r="F9376" s="0" t="s">
        <x:v>491</x:v>
      </x:c>
      <x:c r="G9376" s="0" t="s">
        <x:v>411</x:v>
      </x:c>
      <x:c r="H9376" s="0" t="s">
        <x:v>412</x:v>
      </x:c>
      <x:c r="I9376" s="0" t="s">
        <x:v>55</x:v>
      </x:c>
      <x:c r="J9376" s="0" t="s">
        <x:v>55</x:v>
      </x:c>
      <x:c r="K9376" s="0" t="s">
        <x:v>56</x:v>
      </x:c>
      <x:c r="L9376" s="0">
        <x:v>26</x:v>
      </x:c>
    </x:row>
    <x:row r="9377" spans="1:12">
      <x:c r="A9377" s="0" t="s">
        <x:v>2</x:v>
      </x:c>
      <x:c r="B9377" s="0" t="s">
        <x:v>4</x:v>
      </x:c>
      <x:c r="C9377" s="0" t="s">
        <x:v>507</x:v>
      </x:c>
      <x:c r="D9377" s="0" t="s">
        <x:v>508</x:v>
      </x:c>
      <x:c r="E9377" s="0" t="s">
        <x:v>490</x:v>
      </x:c>
      <x:c r="F9377" s="0" t="s">
        <x:v>491</x:v>
      </x:c>
      <x:c r="G9377" s="0" t="s">
        <x:v>413</x:v>
      </x:c>
      <x:c r="H9377" s="0" t="s">
        <x:v>414</x:v>
      </x:c>
      <x:c r="I9377" s="0" t="s">
        <x:v>55</x:v>
      </x:c>
      <x:c r="J9377" s="0" t="s">
        <x:v>55</x:v>
      </x:c>
      <x:c r="K9377" s="0" t="s">
        <x:v>56</x:v>
      </x:c>
      <x:c r="L9377" s="0">
        <x:v>31</x:v>
      </x:c>
    </x:row>
    <x:row r="9378" spans="1:12">
      <x:c r="A9378" s="0" t="s">
        <x:v>2</x:v>
      </x:c>
      <x:c r="B9378" s="0" t="s">
        <x:v>4</x:v>
      </x:c>
      <x:c r="C9378" s="0" t="s">
        <x:v>507</x:v>
      </x:c>
      <x:c r="D9378" s="0" t="s">
        <x:v>508</x:v>
      </x:c>
      <x:c r="E9378" s="0" t="s">
        <x:v>490</x:v>
      </x:c>
      <x:c r="F9378" s="0" t="s">
        <x:v>491</x:v>
      </x:c>
      <x:c r="G9378" s="0" t="s">
        <x:v>415</x:v>
      </x:c>
      <x:c r="H9378" s="0" t="s">
        <x:v>416</x:v>
      </x:c>
      <x:c r="I9378" s="0" t="s">
        <x:v>55</x:v>
      </x:c>
      <x:c r="J9378" s="0" t="s">
        <x:v>55</x:v>
      </x:c>
      <x:c r="K9378" s="0" t="s">
        <x:v>56</x:v>
      </x:c>
      <x:c r="L9378" s="0">
        <x:v>46</x:v>
      </x:c>
    </x:row>
    <x:row r="9379" spans="1:12">
      <x:c r="A9379" s="0" t="s">
        <x:v>2</x:v>
      </x:c>
      <x:c r="B9379" s="0" t="s">
        <x:v>4</x:v>
      </x:c>
      <x:c r="C9379" s="0" t="s">
        <x:v>507</x:v>
      </x:c>
      <x:c r="D9379" s="0" t="s">
        <x:v>508</x:v>
      </x:c>
      <x:c r="E9379" s="0" t="s">
        <x:v>490</x:v>
      </x:c>
      <x:c r="F9379" s="0" t="s">
        <x:v>491</x:v>
      </x:c>
      <x:c r="G9379" s="0" t="s">
        <x:v>417</x:v>
      </x:c>
      <x:c r="H9379" s="0" t="s">
        <x:v>418</x:v>
      </x:c>
      <x:c r="I9379" s="0" t="s">
        <x:v>55</x:v>
      </x:c>
      <x:c r="J9379" s="0" t="s">
        <x:v>55</x:v>
      </x:c>
      <x:c r="K9379" s="0" t="s">
        <x:v>56</x:v>
      </x:c>
      <x:c r="L9379" s="0">
        <x:v>29</x:v>
      </x:c>
    </x:row>
    <x:row r="9380" spans="1:12">
      <x:c r="A9380" s="0" t="s">
        <x:v>2</x:v>
      </x:c>
      <x:c r="B9380" s="0" t="s">
        <x:v>4</x:v>
      </x:c>
      <x:c r="C9380" s="0" t="s">
        <x:v>507</x:v>
      </x:c>
      <x:c r="D9380" s="0" t="s">
        <x:v>508</x:v>
      </x:c>
      <x:c r="E9380" s="0" t="s">
        <x:v>490</x:v>
      </x:c>
      <x:c r="F9380" s="0" t="s">
        <x:v>491</x:v>
      </x:c>
      <x:c r="G9380" s="0" t="s">
        <x:v>419</x:v>
      </x:c>
      <x:c r="H9380" s="0" t="s">
        <x:v>420</x:v>
      </x:c>
      <x:c r="I9380" s="0" t="s">
        <x:v>55</x:v>
      </x:c>
      <x:c r="J9380" s="0" t="s">
        <x:v>55</x:v>
      </x:c>
      <x:c r="K9380" s="0" t="s">
        <x:v>56</x:v>
      </x:c>
      <x:c r="L9380" s="0">
        <x:v>21</x:v>
      </x:c>
    </x:row>
    <x:row r="9381" spans="1:12">
      <x:c r="A9381" s="0" t="s">
        <x:v>2</x:v>
      </x:c>
      <x:c r="B9381" s="0" t="s">
        <x:v>4</x:v>
      </x:c>
      <x:c r="C9381" s="0" t="s">
        <x:v>507</x:v>
      </x:c>
      <x:c r="D9381" s="0" t="s">
        <x:v>508</x:v>
      </x:c>
      <x:c r="E9381" s="0" t="s">
        <x:v>490</x:v>
      </x:c>
      <x:c r="F9381" s="0" t="s">
        <x:v>491</x:v>
      </x:c>
      <x:c r="G9381" s="0" t="s">
        <x:v>421</x:v>
      </x:c>
      <x:c r="H9381" s="0" t="s">
        <x:v>422</x:v>
      </x:c>
      <x:c r="I9381" s="0" t="s">
        <x:v>55</x:v>
      </x:c>
      <x:c r="J9381" s="0" t="s">
        <x:v>55</x:v>
      </x:c>
      <x:c r="K9381" s="0" t="s">
        <x:v>56</x:v>
      </x:c>
      <x:c r="L9381" s="0">
        <x:v>23</x:v>
      </x:c>
    </x:row>
    <x:row r="9382" spans="1:12">
      <x:c r="A9382" s="0" t="s">
        <x:v>2</x:v>
      </x:c>
      <x:c r="B9382" s="0" t="s">
        <x:v>4</x:v>
      </x:c>
      <x:c r="C9382" s="0" t="s">
        <x:v>507</x:v>
      </x:c>
      <x:c r="D9382" s="0" t="s">
        <x:v>508</x:v>
      </x:c>
      <x:c r="E9382" s="0" t="s">
        <x:v>490</x:v>
      </x:c>
      <x:c r="F9382" s="0" t="s">
        <x:v>491</x:v>
      </x:c>
      <x:c r="G9382" s="0" t="s">
        <x:v>423</x:v>
      </x:c>
      <x:c r="H9382" s="0" t="s">
        <x:v>424</x:v>
      </x:c>
      <x:c r="I9382" s="0" t="s">
        <x:v>55</x:v>
      </x:c>
      <x:c r="J9382" s="0" t="s">
        <x:v>55</x:v>
      </x:c>
      <x:c r="K9382" s="0" t="s">
        <x:v>56</x:v>
      </x:c>
      <x:c r="L9382" s="0">
        <x:v>36</x:v>
      </x:c>
    </x:row>
    <x:row r="9383" spans="1:12">
      <x:c r="A9383" s="0" t="s">
        <x:v>2</x:v>
      </x:c>
      <x:c r="B9383" s="0" t="s">
        <x:v>4</x:v>
      </x:c>
      <x:c r="C9383" s="0" t="s">
        <x:v>507</x:v>
      </x:c>
      <x:c r="D9383" s="0" t="s">
        <x:v>508</x:v>
      </x:c>
      <x:c r="E9383" s="0" t="s">
        <x:v>490</x:v>
      </x:c>
      <x:c r="F9383" s="0" t="s">
        <x:v>491</x:v>
      </x:c>
      <x:c r="G9383" s="0" t="s">
        <x:v>425</x:v>
      </x:c>
      <x:c r="H9383" s="0" t="s">
        <x:v>426</x:v>
      </x:c>
      <x:c r="I9383" s="0" t="s">
        <x:v>55</x:v>
      </x:c>
      <x:c r="J9383" s="0" t="s">
        <x:v>55</x:v>
      </x:c>
      <x:c r="K9383" s="0" t="s">
        <x:v>56</x:v>
      </x:c>
      <x:c r="L9383" s="0">
        <x:v>24</x:v>
      </x:c>
    </x:row>
    <x:row r="9384" spans="1:12">
      <x:c r="A9384" s="0" t="s">
        <x:v>2</x:v>
      </x:c>
      <x:c r="B9384" s="0" t="s">
        <x:v>4</x:v>
      </x:c>
      <x:c r="C9384" s="0" t="s">
        <x:v>507</x:v>
      </x:c>
      <x:c r="D9384" s="0" t="s">
        <x:v>508</x:v>
      </x:c>
      <x:c r="E9384" s="0" t="s">
        <x:v>490</x:v>
      </x:c>
      <x:c r="F9384" s="0" t="s">
        <x:v>491</x:v>
      </x:c>
      <x:c r="G9384" s="0" t="s">
        <x:v>427</x:v>
      </x:c>
      <x:c r="H9384" s="0" t="s">
        <x:v>428</x:v>
      </x:c>
      <x:c r="I9384" s="0" t="s">
        <x:v>55</x:v>
      </x:c>
      <x:c r="J9384" s="0" t="s">
        <x:v>55</x:v>
      </x:c>
      <x:c r="K9384" s="0" t="s">
        <x:v>56</x:v>
      </x:c>
      <x:c r="L9384" s="0">
        <x:v>108</x:v>
      </x:c>
    </x:row>
    <x:row r="9385" spans="1:12">
      <x:c r="A9385" s="0" t="s">
        <x:v>2</x:v>
      </x:c>
      <x:c r="B9385" s="0" t="s">
        <x:v>4</x:v>
      </x:c>
      <x:c r="C9385" s="0" t="s">
        <x:v>507</x:v>
      </x:c>
      <x:c r="D9385" s="0" t="s">
        <x:v>508</x:v>
      </x:c>
      <x:c r="E9385" s="0" t="s">
        <x:v>490</x:v>
      </x:c>
      <x:c r="F9385" s="0" t="s">
        <x:v>491</x:v>
      </x:c>
      <x:c r="G9385" s="0" t="s">
        <x:v>429</x:v>
      </x:c>
      <x:c r="H9385" s="0" t="s">
        <x:v>430</x:v>
      </x:c>
      <x:c r="I9385" s="0" t="s">
        <x:v>55</x:v>
      </x:c>
      <x:c r="J9385" s="0" t="s">
        <x:v>55</x:v>
      </x:c>
      <x:c r="K9385" s="0" t="s">
        <x:v>56</x:v>
      </x:c>
      <x:c r="L9385" s="0">
        <x:v>24</x:v>
      </x:c>
    </x:row>
    <x:row r="9386" spans="1:12">
      <x:c r="A9386" s="0" t="s">
        <x:v>2</x:v>
      </x:c>
      <x:c r="B9386" s="0" t="s">
        <x:v>4</x:v>
      </x:c>
      <x:c r="C9386" s="0" t="s">
        <x:v>507</x:v>
      </x:c>
      <x:c r="D9386" s="0" t="s">
        <x:v>508</x:v>
      </x:c>
      <x:c r="E9386" s="0" t="s">
        <x:v>490</x:v>
      </x:c>
      <x:c r="F9386" s="0" t="s">
        <x:v>491</x:v>
      </x:c>
      <x:c r="G9386" s="0" t="s">
        <x:v>431</x:v>
      </x:c>
      <x:c r="H9386" s="0" t="s">
        <x:v>432</x:v>
      </x:c>
      <x:c r="I9386" s="0" t="s">
        <x:v>55</x:v>
      </x:c>
      <x:c r="J9386" s="0" t="s">
        <x:v>55</x:v>
      </x:c>
      <x:c r="K9386" s="0" t="s">
        <x:v>56</x:v>
      </x:c>
      <x:c r="L9386" s="0">
        <x:v>35</x:v>
      </x:c>
    </x:row>
    <x:row r="9387" spans="1:12">
      <x:c r="A9387" s="0" t="s">
        <x:v>2</x:v>
      </x:c>
      <x:c r="B9387" s="0" t="s">
        <x:v>4</x:v>
      </x:c>
      <x:c r="C9387" s="0" t="s">
        <x:v>507</x:v>
      </x:c>
      <x:c r="D9387" s="0" t="s">
        <x:v>508</x:v>
      </x:c>
      <x:c r="E9387" s="0" t="s">
        <x:v>490</x:v>
      </x:c>
      <x:c r="F9387" s="0" t="s">
        <x:v>491</x:v>
      </x:c>
      <x:c r="G9387" s="0" t="s">
        <x:v>433</x:v>
      </x:c>
      <x:c r="H9387" s="0" t="s">
        <x:v>434</x:v>
      </x:c>
      <x:c r="I9387" s="0" t="s">
        <x:v>55</x:v>
      </x:c>
      <x:c r="J9387" s="0" t="s">
        <x:v>55</x:v>
      </x:c>
      <x:c r="K9387" s="0" t="s">
        <x:v>56</x:v>
      </x:c>
      <x:c r="L9387" s="0">
        <x:v>47</x:v>
      </x:c>
    </x:row>
    <x:row r="9388" spans="1:12">
      <x:c r="A9388" s="0" t="s">
        <x:v>2</x:v>
      </x:c>
      <x:c r="B9388" s="0" t="s">
        <x:v>4</x:v>
      </x:c>
      <x:c r="C9388" s="0" t="s">
        <x:v>507</x:v>
      </x:c>
      <x:c r="D9388" s="0" t="s">
        <x:v>508</x:v>
      </x:c>
      <x:c r="E9388" s="0" t="s">
        <x:v>490</x:v>
      </x:c>
      <x:c r="F9388" s="0" t="s">
        <x:v>491</x:v>
      </x:c>
      <x:c r="G9388" s="0" t="s">
        <x:v>435</x:v>
      </x:c>
      <x:c r="H9388" s="0" t="s">
        <x:v>436</x:v>
      </x:c>
      <x:c r="I9388" s="0" t="s">
        <x:v>55</x:v>
      </x:c>
      <x:c r="J9388" s="0" t="s">
        <x:v>55</x:v>
      </x:c>
      <x:c r="K9388" s="0" t="s">
        <x:v>56</x:v>
      </x:c>
      <x:c r="L9388" s="0">
        <x:v>26</x:v>
      </x:c>
    </x:row>
    <x:row r="9389" spans="1:12">
      <x:c r="A9389" s="0" t="s">
        <x:v>2</x:v>
      </x:c>
      <x:c r="B9389" s="0" t="s">
        <x:v>4</x:v>
      </x:c>
      <x:c r="C9389" s="0" t="s">
        <x:v>507</x:v>
      </x:c>
      <x:c r="D9389" s="0" t="s">
        <x:v>508</x:v>
      </x:c>
      <x:c r="E9389" s="0" t="s">
        <x:v>490</x:v>
      </x:c>
      <x:c r="F9389" s="0" t="s">
        <x:v>491</x:v>
      </x:c>
      <x:c r="G9389" s="0" t="s">
        <x:v>437</x:v>
      </x:c>
      <x:c r="H9389" s="0" t="s">
        <x:v>438</x:v>
      </x:c>
      <x:c r="I9389" s="0" t="s">
        <x:v>55</x:v>
      </x:c>
      <x:c r="J9389" s="0" t="s">
        <x:v>55</x:v>
      </x:c>
      <x:c r="K9389" s="0" t="s">
        <x:v>56</x:v>
      </x:c>
      <x:c r="L9389" s="0">
        <x:v>40</x:v>
      </x:c>
    </x:row>
    <x:row r="9390" spans="1:12">
      <x:c r="A9390" s="0" t="s">
        <x:v>2</x:v>
      </x:c>
      <x:c r="B9390" s="0" t="s">
        <x:v>4</x:v>
      </x:c>
      <x:c r="C9390" s="0" t="s">
        <x:v>507</x:v>
      </x:c>
      <x:c r="D9390" s="0" t="s">
        <x:v>508</x:v>
      </x:c>
      <x:c r="E9390" s="0" t="s">
        <x:v>490</x:v>
      </x:c>
      <x:c r="F9390" s="0" t="s">
        <x:v>491</x:v>
      </x:c>
      <x:c r="G9390" s="0" t="s">
        <x:v>439</x:v>
      </x:c>
      <x:c r="H9390" s="0" t="s">
        <x:v>440</x:v>
      </x:c>
      <x:c r="I9390" s="0" t="s">
        <x:v>55</x:v>
      </x:c>
      <x:c r="J9390" s="0" t="s">
        <x:v>55</x:v>
      </x:c>
      <x:c r="K9390" s="0" t="s">
        <x:v>56</x:v>
      </x:c>
      <x:c r="L9390" s="0">
        <x:v>61</x:v>
      </x:c>
    </x:row>
    <x:row r="9391" spans="1:12">
      <x:c r="A9391" s="0" t="s">
        <x:v>2</x:v>
      </x:c>
      <x:c r="B9391" s="0" t="s">
        <x:v>4</x:v>
      </x:c>
      <x:c r="C9391" s="0" t="s">
        <x:v>507</x:v>
      </x:c>
      <x:c r="D9391" s="0" t="s">
        <x:v>508</x:v>
      </x:c>
      <x:c r="E9391" s="0" t="s">
        <x:v>490</x:v>
      </x:c>
      <x:c r="F9391" s="0" t="s">
        <x:v>491</x:v>
      </x:c>
      <x:c r="G9391" s="0" t="s">
        <x:v>441</x:v>
      </x:c>
      <x:c r="H9391" s="0" t="s">
        <x:v>442</x:v>
      </x:c>
      <x:c r="I9391" s="0" t="s">
        <x:v>55</x:v>
      </x:c>
      <x:c r="J9391" s="0" t="s">
        <x:v>55</x:v>
      </x:c>
      <x:c r="K9391" s="0" t="s">
        <x:v>56</x:v>
      </x:c>
      <x:c r="L9391" s="0">
        <x:v>69</x:v>
      </x:c>
    </x:row>
    <x:row r="9392" spans="1:12">
      <x:c r="A9392" s="0" t="s">
        <x:v>2</x:v>
      </x:c>
      <x:c r="B9392" s="0" t="s">
        <x:v>4</x:v>
      </x:c>
      <x:c r="C9392" s="0" t="s">
        <x:v>507</x:v>
      </x:c>
      <x:c r="D9392" s="0" t="s">
        <x:v>508</x:v>
      </x:c>
      <x:c r="E9392" s="0" t="s">
        <x:v>490</x:v>
      </x:c>
      <x:c r="F9392" s="0" t="s">
        <x:v>491</x:v>
      </x:c>
      <x:c r="G9392" s="0" t="s">
        <x:v>443</x:v>
      </x:c>
      <x:c r="H9392" s="0" t="s">
        <x:v>444</x:v>
      </x:c>
      <x:c r="I9392" s="0" t="s">
        <x:v>55</x:v>
      </x:c>
      <x:c r="J9392" s="0" t="s">
        <x:v>55</x:v>
      </x:c>
      <x:c r="K9392" s="0" t="s">
        <x:v>56</x:v>
      </x:c>
      <x:c r="L9392" s="0">
        <x:v>32</x:v>
      </x:c>
    </x:row>
    <x:row r="9393" spans="1:12">
      <x:c r="A9393" s="0" t="s">
        <x:v>2</x:v>
      </x:c>
      <x:c r="B9393" s="0" t="s">
        <x:v>4</x:v>
      </x:c>
      <x:c r="C9393" s="0" t="s">
        <x:v>507</x:v>
      </x:c>
      <x:c r="D9393" s="0" t="s">
        <x:v>508</x:v>
      </x:c>
      <x:c r="E9393" s="0" t="s">
        <x:v>490</x:v>
      </x:c>
      <x:c r="F9393" s="0" t="s">
        <x:v>491</x:v>
      </x:c>
      <x:c r="G9393" s="0" t="s">
        <x:v>445</x:v>
      </x:c>
      <x:c r="H9393" s="0" t="s">
        <x:v>446</x:v>
      </x:c>
      <x:c r="I9393" s="0" t="s">
        <x:v>55</x:v>
      </x:c>
      <x:c r="J9393" s="0" t="s">
        <x:v>55</x:v>
      </x:c>
      <x:c r="K9393" s="0" t="s">
        <x:v>56</x:v>
      </x:c>
      <x:c r="L9393" s="0">
        <x:v>21</x:v>
      </x:c>
    </x:row>
    <x:row r="9394" spans="1:12">
      <x:c r="A9394" s="0" t="s">
        <x:v>2</x:v>
      </x:c>
      <x:c r="B9394" s="0" t="s">
        <x:v>4</x:v>
      </x:c>
      <x:c r="C9394" s="0" t="s">
        <x:v>507</x:v>
      </x:c>
      <x:c r="D9394" s="0" t="s">
        <x:v>508</x:v>
      </x:c>
      <x:c r="E9394" s="0" t="s">
        <x:v>490</x:v>
      </x:c>
      <x:c r="F9394" s="0" t="s">
        <x:v>491</x:v>
      </x:c>
      <x:c r="G9394" s="0" t="s">
        <x:v>447</x:v>
      </x:c>
      <x:c r="H9394" s="0" t="s">
        <x:v>448</x:v>
      </x:c>
      <x:c r="I9394" s="0" t="s">
        <x:v>55</x:v>
      </x:c>
      <x:c r="J9394" s="0" t="s">
        <x:v>55</x:v>
      </x:c>
      <x:c r="K9394" s="0" t="s">
        <x:v>56</x:v>
      </x:c>
      <x:c r="L9394" s="0">
        <x:v>54</x:v>
      </x:c>
    </x:row>
    <x:row r="9395" spans="1:12">
      <x:c r="A9395" s="0" t="s">
        <x:v>2</x:v>
      </x:c>
      <x:c r="B9395" s="0" t="s">
        <x:v>4</x:v>
      </x:c>
      <x:c r="C9395" s="0" t="s">
        <x:v>507</x:v>
      </x:c>
      <x:c r="D9395" s="0" t="s">
        <x:v>508</x:v>
      </x:c>
      <x:c r="E9395" s="0" t="s">
        <x:v>490</x:v>
      </x:c>
      <x:c r="F9395" s="0" t="s">
        <x:v>491</x:v>
      </x:c>
      <x:c r="G9395" s="0" t="s">
        <x:v>449</x:v>
      </x:c>
      <x:c r="H9395" s="0" t="s">
        <x:v>450</x:v>
      </x:c>
      <x:c r="I9395" s="0" t="s">
        <x:v>55</x:v>
      </x:c>
      <x:c r="J9395" s="0" t="s">
        <x:v>55</x:v>
      </x:c>
      <x:c r="K9395" s="0" t="s">
        <x:v>56</x:v>
      </x:c>
      <x:c r="L9395" s="0">
        <x:v>28</x:v>
      </x:c>
    </x:row>
    <x:row r="9396" spans="1:12">
      <x:c r="A9396" s="0" t="s">
        <x:v>2</x:v>
      </x:c>
      <x:c r="B9396" s="0" t="s">
        <x:v>4</x:v>
      </x:c>
      <x:c r="C9396" s="0" t="s">
        <x:v>507</x:v>
      </x:c>
      <x:c r="D9396" s="0" t="s">
        <x:v>508</x:v>
      </x:c>
      <x:c r="E9396" s="0" t="s">
        <x:v>490</x:v>
      </x:c>
      <x:c r="F9396" s="0" t="s">
        <x:v>491</x:v>
      </x:c>
      <x:c r="G9396" s="0" t="s">
        <x:v>451</x:v>
      </x:c>
      <x:c r="H9396" s="0" t="s">
        <x:v>452</x:v>
      </x:c>
      <x:c r="I9396" s="0" t="s">
        <x:v>55</x:v>
      </x:c>
      <x:c r="J9396" s="0" t="s">
        <x:v>55</x:v>
      </x:c>
      <x:c r="K9396" s="0" t="s">
        <x:v>56</x:v>
      </x:c>
      <x:c r="L9396" s="0">
        <x:v>20</x:v>
      </x:c>
    </x:row>
    <x:row r="9397" spans="1:12">
      <x:c r="A9397" s="0" t="s">
        <x:v>2</x:v>
      </x:c>
      <x:c r="B9397" s="0" t="s">
        <x:v>4</x:v>
      </x:c>
      <x:c r="C9397" s="0" t="s">
        <x:v>507</x:v>
      </x:c>
      <x:c r="D9397" s="0" t="s">
        <x:v>508</x:v>
      </x:c>
      <x:c r="E9397" s="0" t="s">
        <x:v>490</x:v>
      </x:c>
      <x:c r="F9397" s="0" t="s">
        <x:v>491</x:v>
      </x:c>
      <x:c r="G9397" s="0" t="s">
        <x:v>453</x:v>
      </x:c>
      <x:c r="H9397" s="0" t="s">
        <x:v>454</x:v>
      </x:c>
      <x:c r="I9397" s="0" t="s">
        <x:v>55</x:v>
      </x:c>
      <x:c r="J9397" s="0" t="s">
        <x:v>55</x:v>
      </x:c>
      <x:c r="K9397" s="0" t="s">
        <x:v>56</x:v>
      </x:c>
      <x:c r="L9397" s="0">
        <x:v>43</x:v>
      </x:c>
    </x:row>
    <x:row r="9398" spans="1:12">
      <x:c r="A9398" s="0" t="s">
        <x:v>2</x:v>
      </x:c>
      <x:c r="B9398" s="0" t="s">
        <x:v>4</x:v>
      </x:c>
      <x:c r="C9398" s="0" t="s">
        <x:v>507</x:v>
      </x:c>
      <x:c r="D9398" s="0" t="s">
        <x:v>508</x:v>
      </x:c>
      <x:c r="E9398" s="0" t="s">
        <x:v>490</x:v>
      </x:c>
      <x:c r="F9398" s="0" t="s">
        <x:v>491</x:v>
      </x:c>
      <x:c r="G9398" s="0" t="s">
        <x:v>455</x:v>
      </x:c>
      <x:c r="H9398" s="0" t="s">
        <x:v>456</x:v>
      </x:c>
      <x:c r="I9398" s="0" t="s">
        <x:v>55</x:v>
      </x:c>
      <x:c r="J9398" s="0" t="s">
        <x:v>55</x:v>
      </x:c>
      <x:c r="K9398" s="0" t="s">
        <x:v>56</x:v>
      </x:c>
      <x:c r="L9398" s="0">
        <x:v>42</x:v>
      </x:c>
    </x:row>
    <x:row r="9399" spans="1:12">
      <x:c r="A9399" s="0" t="s">
        <x:v>2</x:v>
      </x:c>
      <x:c r="B9399" s="0" t="s">
        <x:v>4</x:v>
      </x:c>
      <x:c r="C9399" s="0" t="s">
        <x:v>507</x:v>
      </x:c>
      <x:c r="D9399" s="0" t="s">
        <x:v>508</x:v>
      </x:c>
      <x:c r="E9399" s="0" t="s">
        <x:v>490</x:v>
      </x:c>
      <x:c r="F9399" s="0" t="s">
        <x:v>491</x:v>
      </x:c>
      <x:c r="G9399" s="0" t="s">
        <x:v>457</x:v>
      </x:c>
      <x:c r="H9399" s="0" t="s">
        <x:v>458</x:v>
      </x:c>
      <x:c r="I9399" s="0" t="s">
        <x:v>55</x:v>
      </x:c>
      <x:c r="J9399" s="0" t="s">
        <x:v>55</x:v>
      </x:c>
      <x:c r="K9399" s="0" t="s">
        <x:v>56</x:v>
      </x:c>
      <x:c r="L9399" s="0">
        <x:v>51</x:v>
      </x:c>
    </x:row>
    <x:row r="9400" spans="1:12">
      <x:c r="A9400" s="0" t="s">
        <x:v>2</x:v>
      </x:c>
      <x:c r="B9400" s="0" t="s">
        <x:v>4</x:v>
      </x:c>
      <x:c r="C9400" s="0" t="s">
        <x:v>507</x:v>
      </x:c>
      <x:c r="D9400" s="0" t="s">
        <x:v>508</x:v>
      </x:c>
      <x:c r="E9400" s="0" t="s">
        <x:v>490</x:v>
      </x:c>
      <x:c r="F9400" s="0" t="s">
        <x:v>491</x:v>
      </x:c>
      <x:c r="G9400" s="0" t="s">
        <x:v>459</x:v>
      </x:c>
      <x:c r="H9400" s="0" t="s">
        <x:v>460</x:v>
      </x:c>
      <x:c r="I9400" s="0" t="s">
        <x:v>55</x:v>
      </x:c>
      <x:c r="J9400" s="0" t="s">
        <x:v>55</x:v>
      </x:c>
      <x:c r="K9400" s="0" t="s">
        <x:v>56</x:v>
      </x:c>
      <x:c r="L9400" s="0">
        <x:v>41</x:v>
      </x:c>
    </x:row>
    <x:row r="9401" spans="1:12">
      <x:c r="A9401" s="0" t="s">
        <x:v>2</x:v>
      </x:c>
      <x:c r="B9401" s="0" t="s">
        <x:v>4</x:v>
      </x:c>
      <x:c r="C9401" s="0" t="s">
        <x:v>507</x:v>
      </x:c>
      <x:c r="D9401" s="0" t="s">
        <x:v>508</x:v>
      </x:c>
      <x:c r="E9401" s="0" t="s">
        <x:v>490</x:v>
      </x:c>
      <x:c r="F9401" s="0" t="s">
        <x:v>491</x:v>
      </x:c>
      <x:c r="G9401" s="0" t="s">
        <x:v>461</x:v>
      </x:c>
      <x:c r="H9401" s="0" t="s">
        <x:v>462</x:v>
      </x:c>
      <x:c r="I9401" s="0" t="s">
        <x:v>55</x:v>
      </x:c>
      <x:c r="J9401" s="0" t="s">
        <x:v>55</x:v>
      </x:c>
      <x:c r="K9401" s="0" t="s">
        <x:v>56</x:v>
      </x:c>
      <x:c r="L9401" s="0">
        <x:v>100287</x:v>
      </x:c>
    </x:row>
    <x:row r="9402" spans="1:12">
      <x:c r="A9402" s="0" t="s">
        <x:v>2</x:v>
      </x:c>
      <x:c r="B9402" s="0" t="s">
        <x:v>4</x:v>
      </x:c>
      <x:c r="C9402" s="0" t="s">
        <x:v>507</x:v>
      </x:c>
      <x:c r="D9402" s="0" t="s">
        <x:v>508</x:v>
      </x:c>
      <x:c r="E9402" s="0" t="s">
        <x:v>490</x:v>
      </x:c>
      <x:c r="F9402" s="0" t="s">
        <x:v>491</x:v>
      </x:c>
      <x:c r="G9402" s="0" t="s">
        <x:v>463</x:v>
      </x:c>
      <x:c r="H9402" s="0" t="s">
        <x:v>464</x:v>
      </x:c>
      <x:c r="I9402" s="0" t="s">
        <x:v>55</x:v>
      </x:c>
      <x:c r="J9402" s="0" t="s">
        <x:v>55</x:v>
      </x:c>
      <x:c r="K9402" s="0" t="s">
        <x:v>56</x:v>
      </x:c>
      <x:c r="L9402" s="0">
        <x:v>2448</x:v>
      </x:c>
    </x:row>
    <x:row r="9403" spans="1:12">
      <x:c r="A9403" s="0" t="s">
        <x:v>2</x:v>
      </x:c>
      <x:c r="B9403" s="0" t="s">
        <x:v>4</x:v>
      </x:c>
      <x:c r="C9403" s="0" t="s">
        <x:v>507</x:v>
      </x:c>
      <x:c r="D9403" s="0" t="s">
        <x:v>508</x:v>
      </x:c>
      <x:c r="E9403" s="0" t="s">
        <x:v>490</x:v>
      </x:c>
      <x:c r="F9403" s="0" t="s">
        <x:v>491</x:v>
      </x:c>
      <x:c r="G9403" s="0" t="s">
        <x:v>465</x:v>
      </x:c>
      <x:c r="H9403" s="0" t="s">
        <x:v>466</x:v>
      </x:c>
      <x:c r="I9403" s="0" t="s">
        <x:v>55</x:v>
      </x:c>
      <x:c r="J9403" s="0" t="s">
        <x:v>55</x:v>
      </x:c>
      <x:c r="K9403" s="0" t="s">
        <x:v>56</x:v>
      </x:c>
      <x:c r="L9403" s="0">
        <x:v>3087</x:v>
      </x:c>
    </x:row>
    <x:row r="9404" spans="1:12">
      <x:c r="A9404" s="0" t="s">
        <x:v>2</x:v>
      </x:c>
      <x:c r="B9404" s="0" t="s">
        <x:v>4</x:v>
      </x:c>
      <x:c r="C9404" s="0" t="s">
        <x:v>507</x:v>
      </x:c>
      <x:c r="D9404" s="0" t="s">
        <x:v>508</x:v>
      </x:c>
      <x:c r="E9404" s="0" t="s">
        <x:v>490</x:v>
      </x:c>
      <x:c r="F9404" s="0" t="s">
        <x:v>491</x:v>
      </x:c>
      <x:c r="G9404" s="0" t="s">
        <x:v>467</x:v>
      </x:c>
      <x:c r="H9404" s="0" t="s">
        <x:v>468</x:v>
      </x:c>
      <x:c r="I9404" s="0" t="s">
        <x:v>55</x:v>
      </x:c>
      <x:c r="J9404" s="0" t="s">
        <x:v>55</x:v>
      </x:c>
      <x:c r="K9404" s="0" t="s">
        <x:v>56</x:v>
      </x:c>
      <x:c r="L9404" s="0">
        <x:v>2924</x:v>
      </x:c>
    </x:row>
    <x:row r="9405" spans="1:12">
      <x:c r="A9405" s="0" t="s">
        <x:v>2</x:v>
      </x:c>
      <x:c r="B9405" s="0" t="s">
        <x:v>4</x:v>
      </x:c>
      <x:c r="C9405" s="0" t="s">
        <x:v>507</x:v>
      </x:c>
      <x:c r="D9405" s="0" t="s">
        <x:v>508</x:v>
      </x:c>
      <x:c r="E9405" s="0" t="s">
        <x:v>490</x:v>
      </x:c>
      <x:c r="F9405" s="0" t="s">
        <x:v>491</x:v>
      </x:c>
      <x:c r="G9405" s="0" t="s">
        <x:v>469</x:v>
      </x:c>
      <x:c r="H9405" s="0" t="s">
        <x:v>470</x:v>
      </x:c>
      <x:c r="I9405" s="0" t="s">
        <x:v>55</x:v>
      </x:c>
      <x:c r="J9405" s="0" t="s">
        <x:v>55</x:v>
      </x:c>
      <x:c r="K9405" s="0" t="s">
        <x:v>56</x:v>
      </x:c>
      <x:c r="L9405" s="0">
        <x:v>41593</x:v>
      </x:c>
    </x:row>
    <x:row r="9406" spans="1:12">
      <x:c r="A9406" s="0" t="s">
        <x:v>2</x:v>
      </x:c>
      <x:c r="B9406" s="0" t="s">
        <x:v>4</x:v>
      </x:c>
      <x:c r="C9406" s="0" t="s">
        <x:v>507</x:v>
      </x:c>
      <x:c r="D9406" s="0" t="s">
        <x:v>508</x:v>
      </x:c>
      <x:c r="E9406" s="0" t="s">
        <x:v>490</x:v>
      </x:c>
      <x:c r="F9406" s="0" t="s">
        <x:v>491</x:v>
      </x:c>
      <x:c r="G9406" s="0" t="s">
        <x:v>471</x:v>
      </x:c>
      <x:c r="H9406" s="0" t="s">
        <x:v>472</x:v>
      </x:c>
      <x:c r="I9406" s="0" t="s">
        <x:v>55</x:v>
      </x:c>
      <x:c r="J9406" s="0" t="s">
        <x:v>55</x:v>
      </x:c>
      <x:c r="K9406" s="0" t="s">
        <x:v>56</x:v>
      </x:c>
      <x:c r="L9406" s="0">
        <x:v>50052</x:v>
      </x:c>
    </x:row>
    <x:row r="9407" spans="1:12">
      <x:c r="A9407" s="0" t="s">
        <x:v>2</x:v>
      </x:c>
      <x:c r="B9407" s="0" t="s">
        <x:v>4</x:v>
      </x:c>
      <x:c r="C9407" s="0" t="s">
        <x:v>507</x:v>
      </x:c>
      <x:c r="D9407" s="0" t="s">
        <x:v>508</x:v>
      </x:c>
      <x:c r="E9407" s="0" t="s">
        <x:v>492</x:v>
      </x:c>
      <x:c r="F9407" s="0" t="s">
        <x:v>493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130449</x:v>
      </x:c>
    </x:row>
    <x:row r="9408" spans="1:12">
      <x:c r="A9408" s="0" t="s">
        <x:v>2</x:v>
      </x:c>
      <x:c r="B9408" s="0" t="s">
        <x:v>4</x:v>
      </x:c>
      <x:c r="C9408" s="0" t="s">
        <x:v>507</x:v>
      </x:c>
      <x:c r="D9408" s="0" t="s">
        <x:v>508</x:v>
      </x:c>
      <x:c r="E9408" s="0" t="s">
        <x:v>492</x:v>
      </x:c>
      <x:c r="F9408" s="0" t="s">
        <x:v>493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45176</x:v>
      </x:c>
    </x:row>
    <x:row r="9409" spans="1:12">
      <x:c r="A9409" s="0" t="s">
        <x:v>2</x:v>
      </x:c>
      <x:c r="B9409" s="0" t="s">
        <x:v>4</x:v>
      </x:c>
      <x:c r="C9409" s="0" t="s">
        <x:v>507</x:v>
      </x:c>
      <x:c r="D9409" s="0" t="s">
        <x:v>508</x:v>
      </x:c>
      <x:c r="E9409" s="0" t="s">
        <x:v>492</x:v>
      </x:c>
      <x:c r="F9409" s="0" t="s">
        <x:v>493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13770</x:v>
      </x:c>
    </x:row>
    <x:row r="9410" spans="1:12">
      <x:c r="A9410" s="0" t="s">
        <x:v>2</x:v>
      </x:c>
      <x:c r="B9410" s="0" t="s">
        <x:v>4</x:v>
      </x:c>
      <x:c r="C9410" s="0" t="s">
        <x:v>507</x:v>
      </x:c>
      <x:c r="D9410" s="0" t="s">
        <x:v>508</x:v>
      </x:c>
      <x:c r="E9410" s="0" t="s">
        <x:v>492</x:v>
      </x:c>
      <x:c r="F9410" s="0" t="s">
        <x:v>493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6784</x:v>
      </x:c>
    </x:row>
    <x:row r="9411" spans="1:12">
      <x:c r="A9411" s="0" t="s">
        <x:v>2</x:v>
      </x:c>
      <x:c r="B9411" s="0" t="s">
        <x:v>4</x:v>
      </x:c>
      <x:c r="C9411" s="0" t="s">
        <x:v>507</x:v>
      </x:c>
      <x:c r="D9411" s="0" t="s">
        <x:v>508</x:v>
      </x:c>
      <x:c r="E9411" s="0" t="s">
        <x:v>492</x:v>
      </x:c>
      <x:c r="F9411" s="0" t="s">
        <x:v>493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2309</x:v>
      </x:c>
    </x:row>
    <x:row r="9412" spans="1:12">
      <x:c r="A9412" s="0" t="s">
        <x:v>2</x:v>
      </x:c>
      <x:c r="B9412" s="0" t="s">
        <x:v>4</x:v>
      </x:c>
      <x:c r="C9412" s="0" t="s">
        <x:v>507</x:v>
      </x:c>
      <x:c r="D9412" s="0" t="s">
        <x:v>508</x:v>
      </x:c>
      <x:c r="E9412" s="0" t="s">
        <x:v>492</x:v>
      </x:c>
      <x:c r="F9412" s="0" t="s">
        <x:v>493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3623</x:v>
      </x:c>
    </x:row>
    <x:row r="9413" spans="1:12">
      <x:c r="A9413" s="0" t="s">
        <x:v>2</x:v>
      </x:c>
      <x:c r="B9413" s="0" t="s">
        <x:v>4</x:v>
      </x:c>
      <x:c r="C9413" s="0" t="s">
        <x:v>507</x:v>
      </x:c>
      <x:c r="D9413" s="0" t="s">
        <x:v>508</x:v>
      </x:c>
      <x:c r="E9413" s="0" t="s">
        <x:v>492</x:v>
      </x:c>
      <x:c r="F9413" s="0" t="s">
        <x:v>493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1054</x:v>
      </x:c>
    </x:row>
    <x:row r="9414" spans="1:12">
      <x:c r="A9414" s="0" t="s">
        <x:v>2</x:v>
      </x:c>
      <x:c r="B9414" s="0" t="s">
        <x:v>4</x:v>
      </x:c>
      <x:c r="C9414" s="0" t="s">
        <x:v>507</x:v>
      </x:c>
      <x:c r="D9414" s="0" t="s">
        <x:v>508</x:v>
      </x:c>
      <x:c r="E9414" s="0" t="s">
        <x:v>492</x:v>
      </x:c>
      <x:c r="F9414" s="0" t="s">
        <x:v>493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19497</x:v>
      </x:c>
    </x:row>
    <x:row r="9415" spans="1:12">
      <x:c r="A9415" s="0" t="s">
        <x:v>2</x:v>
      </x:c>
      <x:c r="B9415" s="0" t="s">
        <x:v>4</x:v>
      </x:c>
      <x:c r="C9415" s="0" t="s">
        <x:v>507</x:v>
      </x:c>
      <x:c r="D9415" s="0" t="s">
        <x:v>508</x:v>
      </x:c>
      <x:c r="E9415" s="0" t="s">
        <x:v>492</x:v>
      </x:c>
      <x:c r="F9415" s="0" t="s">
        <x:v>493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  <x:c r="L9415" s="0">
        <x:v>779</x:v>
      </x:c>
    </x:row>
    <x:row r="9416" spans="1:12">
      <x:c r="A9416" s="0" t="s">
        <x:v>2</x:v>
      </x:c>
      <x:c r="B9416" s="0" t="s">
        <x:v>4</x:v>
      </x:c>
      <x:c r="C9416" s="0" t="s">
        <x:v>507</x:v>
      </x:c>
      <x:c r="D9416" s="0" t="s">
        <x:v>508</x:v>
      </x:c>
      <x:c r="E9416" s="0" t="s">
        <x:v>492</x:v>
      </x:c>
      <x:c r="F9416" s="0" t="s">
        <x:v>493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745</x:v>
      </x:c>
    </x:row>
    <x:row r="9417" spans="1:12">
      <x:c r="A9417" s="0" t="s">
        <x:v>2</x:v>
      </x:c>
      <x:c r="B9417" s="0" t="s">
        <x:v>4</x:v>
      </x:c>
      <x:c r="C9417" s="0" t="s">
        <x:v>507</x:v>
      </x:c>
      <x:c r="D9417" s="0" t="s">
        <x:v>508</x:v>
      </x:c>
      <x:c r="E9417" s="0" t="s">
        <x:v>492</x:v>
      </x:c>
      <x:c r="F9417" s="0" t="s">
        <x:v>493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  <x:c r="L9417" s="0">
        <x:v>967</x:v>
      </x:c>
    </x:row>
    <x:row r="9418" spans="1:12">
      <x:c r="A9418" s="0" t="s">
        <x:v>2</x:v>
      </x:c>
      <x:c r="B9418" s="0" t="s">
        <x:v>4</x:v>
      </x:c>
      <x:c r="C9418" s="0" t="s">
        <x:v>507</x:v>
      </x:c>
      <x:c r="D9418" s="0" t="s">
        <x:v>508</x:v>
      </x:c>
      <x:c r="E9418" s="0" t="s">
        <x:v>492</x:v>
      </x:c>
      <x:c r="F9418" s="0" t="s">
        <x:v>493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>
        <x:v>963</x:v>
      </x:c>
    </x:row>
    <x:row r="9419" spans="1:12">
      <x:c r="A9419" s="0" t="s">
        <x:v>2</x:v>
      </x:c>
      <x:c r="B9419" s="0" t="s">
        <x:v>4</x:v>
      </x:c>
      <x:c r="C9419" s="0" t="s">
        <x:v>507</x:v>
      </x:c>
      <x:c r="D9419" s="0" t="s">
        <x:v>508</x:v>
      </x:c>
      <x:c r="E9419" s="0" t="s">
        <x:v>492</x:v>
      </x:c>
      <x:c r="F9419" s="0" t="s">
        <x:v>493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665</x:v>
      </x:c>
    </x:row>
    <x:row r="9420" spans="1:12">
      <x:c r="A9420" s="0" t="s">
        <x:v>2</x:v>
      </x:c>
      <x:c r="B9420" s="0" t="s">
        <x:v>4</x:v>
      </x:c>
      <x:c r="C9420" s="0" t="s">
        <x:v>507</x:v>
      </x:c>
      <x:c r="D9420" s="0" t="s">
        <x:v>508</x:v>
      </x:c>
      <x:c r="E9420" s="0" t="s">
        <x:v>492</x:v>
      </x:c>
      <x:c r="F9420" s="0" t="s">
        <x:v>493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782</x:v>
      </x:c>
    </x:row>
    <x:row r="9421" spans="1:12">
      <x:c r="A9421" s="0" t="s">
        <x:v>2</x:v>
      </x:c>
      <x:c r="B9421" s="0" t="s">
        <x:v>4</x:v>
      </x:c>
      <x:c r="C9421" s="0" t="s">
        <x:v>507</x:v>
      </x:c>
      <x:c r="D9421" s="0" t="s">
        <x:v>508</x:v>
      </x:c>
      <x:c r="E9421" s="0" t="s">
        <x:v>492</x:v>
      </x:c>
      <x:c r="F9421" s="0" t="s">
        <x:v>493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770</x:v>
      </x:c>
    </x:row>
    <x:row r="9422" spans="1:12">
      <x:c r="A9422" s="0" t="s">
        <x:v>2</x:v>
      </x:c>
      <x:c r="B9422" s="0" t="s">
        <x:v>4</x:v>
      </x:c>
      <x:c r="C9422" s="0" t="s">
        <x:v>507</x:v>
      </x:c>
      <x:c r="D9422" s="0" t="s">
        <x:v>508</x:v>
      </x:c>
      <x:c r="E9422" s="0" t="s">
        <x:v>492</x:v>
      </x:c>
      <x:c r="F9422" s="0" t="s">
        <x:v>493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527</x:v>
      </x:c>
    </x:row>
    <x:row r="9423" spans="1:12">
      <x:c r="A9423" s="0" t="s">
        <x:v>2</x:v>
      </x:c>
      <x:c r="B9423" s="0" t="s">
        <x:v>4</x:v>
      </x:c>
      <x:c r="C9423" s="0" t="s">
        <x:v>507</x:v>
      </x:c>
      <x:c r="D9423" s="0" t="s">
        <x:v>508</x:v>
      </x:c>
      <x:c r="E9423" s="0" t="s">
        <x:v>492</x:v>
      </x:c>
      <x:c r="F9423" s="0" t="s">
        <x:v>493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579</x:v>
      </x:c>
    </x:row>
    <x:row r="9424" spans="1:12">
      <x:c r="A9424" s="0" t="s">
        <x:v>2</x:v>
      </x:c>
      <x:c r="B9424" s="0" t="s">
        <x:v>4</x:v>
      </x:c>
      <x:c r="C9424" s="0" t="s">
        <x:v>507</x:v>
      </x:c>
      <x:c r="D9424" s="0" t="s">
        <x:v>508</x:v>
      </x:c>
      <x:c r="E9424" s="0" t="s">
        <x:v>492</x:v>
      </x:c>
      <x:c r="F9424" s="0" t="s">
        <x:v>493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  <x:c r="L9424" s="0">
        <x:v>515</x:v>
      </x:c>
    </x:row>
    <x:row r="9425" spans="1:12">
      <x:c r="A9425" s="0" t="s">
        <x:v>2</x:v>
      </x:c>
      <x:c r="B9425" s="0" t="s">
        <x:v>4</x:v>
      </x:c>
      <x:c r="C9425" s="0" t="s">
        <x:v>507</x:v>
      </x:c>
      <x:c r="D9425" s="0" t="s">
        <x:v>508</x:v>
      </x:c>
      <x:c r="E9425" s="0" t="s">
        <x:v>492</x:v>
      </x:c>
      <x:c r="F9425" s="0" t="s">
        <x:v>493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  <x:c r="L9425" s="0">
        <x:v>771</x:v>
      </x:c>
    </x:row>
    <x:row r="9426" spans="1:12">
      <x:c r="A9426" s="0" t="s">
        <x:v>2</x:v>
      </x:c>
      <x:c r="B9426" s="0" t="s">
        <x:v>4</x:v>
      </x:c>
      <x:c r="C9426" s="0" t="s">
        <x:v>507</x:v>
      </x:c>
      <x:c r="D9426" s="0" t="s">
        <x:v>508</x:v>
      </x:c>
      <x:c r="E9426" s="0" t="s">
        <x:v>492</x:v>
      </x:c>
      <x:c r="F9426" s="0" t="s">
        <x:v>493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  <x:c r="L9426" s="0">
        <x:v>585</x:v>
      </x:c>
    </x:row>
    <x:row r="9427" spans="1:12">
      <x:c r="A9427" s="0" t="s">
        <x:v>2</x:v>
      </x:c>
      <x:c r="B9427" s="0" t="s">
        <x:v>4</x:v>
      </x:c>
      <x:c r="C9427" s="0" t="s">
        <x:v>507</x:v>
      </x:c>
      <x:c r="D9427" s="0" t="s">
        <x:v>508</x:v>
      </x:c>
      <x:c r="E9427" s="0" t="s">
        <x:v>492</x:v>
      </x:c>
      <x:c r="F9427" s="0" t="s">
        <x:v>493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427</x:v>
      </x:c>
    </x:row>
    <x:row r="9428" spans="1:12">
      <x:c r="A9428" s="0" t="s">
        <x:v>2</x:v>
      </x:c>
      <x:c r="B9428" s="0" t="s">
        <x:v>4</x:v>
      </x:c>
      <x:c r="C9428" s="0" t="s">
        <x:v>507</x:v>
      </x:c>
      <x:c r="D9428" s="0" t="s">
        <x:v>508</x:v>
      </x:c>
      <x:c r="E9428" s="0" t="s">
        <x:v>492</x:v>
      </x:c>
      <x:c r="F9428" s="0" t="s">
        <x:v>493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  <x:c r="L9428" s="0">
        <x:v>533</x:v>
      </x:c>
    </x:row>
    <x:row r="9429" spans="1:12">
      <x:c r="A9429" s="0" t="s">
        <x:v>2</x:v>
      </x:c>
      <x:c r="B9429" s="0" t="s">
        <x:v>4</x:v>
      </x:c>
      <x:c r="C9429" s="0" t="s">
        <x:v>507</x:v>
      </x:c>
      <x:c r="D9429" s="0" t="s">
        <x:v>508</x:v>
      </x:c>
      <x:c r="E9429" s="0" t="s">
        <x:v>492</x:v>
      </x:c>
      <x:c r="F9429" s="0" t="s">
        <x:v>493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380</x:v>
      </x:c>
    </x:row>
    <x:row r="9430" spans="1:12">
      <x:c r="A9430" s="0" t="s">
        <x:v>2</x:v>
      </x:c>
      <x:c r="B9430" s="0" t="s">
        <x:v>4</x:v>
      </x:c>
      <x:c r="C9430" s="0" t="s">
        <x:v>507</x:v>
      </x:c>
      <x:c r="D9430" s="0" t="s">
        <x:v>508</x:v>
      </x:c>
      <x:c r="E9430" s="0" t="s">
        <x:v>492</x:v>
      </x:c>
      <x:c r="F9430" s="0" t="s">
        <x:v>493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  <x:c r="L9430" s="0">
        <x:v>364</x:v>
      </x:c>
    </x:row>
    <x:row r="9431" spans="1:12">
      <x:c r="A9431" s="0" t="s">
        <x:v>2</x:v>
      </x:c>
      <x:c r="B9431" s="0" t="s">
        <x:v>4</x:v>
      </x:c>
      <x:c r="C9431" s="0" t="s">
        <x:v>507</x:v>
      </x:c>
      <x:c r="D9431" s="0" t="s">
        <x:v>508</x:v>
      </x:c>
      <x:c r="E9431" s="0" t="s">
        <x:v>492</x:v>
      </x:c>
      <x:c r="F9431" s="0" t="s">
        <x:v>493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661</x:v>
      </x:c>
    </x:row>
    <x:row r="9432" spans="1:12">
      <x:c r="A9432" s="0" t="s">
        <x:v>2</x:v>
      </x:c>
      <x:c r="B9432" s="0" t="s">
        <x:v>4</x:v>
      </x:c>
      <x:c r="C9432" s="0" t="s">
        <x:v>507</x:v>
      </x:c>
      <x:c r="D9432" s="0" t="s">
        <x:v>508</x:v>
      </x:c>
      <x:c r="E9432" s="0" t="s">
        <x:v>492</x:v>
      </x:c>
      <x:c r="F9432" s="0" t="s">
        <x:v>493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  <x:c r="L9432" s="0">
        <x:v>661</x:v>
      </x:c>
    </x:row>
    <x:row r="9433" spans="1:12">
      <x:c r="A9433" s="0" t="s">
        <x:v>2</x:v>
      </x:c>
      <x:c r="B9433" s="0" t="s">
        <x:v>4</x:v>
      </x:c>
      <x:c r="C9433" s="0" t="s">
        <x:v>507</x:v>
      </x:c>
      <x:c r="D9433" s="0" t="s">
        <x:v>508</x:v>
      </x:c>
      <x:c r="E9433" s="0" t="s">
        <x:v>492</x:v>
      </x:c>
      <x:c r="F9433" s="0" t="s">
        <x:v>493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505</x:v>
      </x:c>
    </x:row>
    <x:row r="9434" spans="1:12">
      <x:c r="A9434" s="0" t="s">
        <x:v>2</x:v>
      </x:c>
      <x:c r="B9434" s="0" t="s">
        <x:v>4</x:v>
      </x:c>
      <x:c r="C9434" s="0" t="s">
        <x:v>507</x:v>
      </x:c>
      <x:c r="D9434" s="0" t="s">
        <x:v>508</x:v>
      </x:c>
      <x:c r="E9434" s="0" t="s">
        <x:v>492</x:v>
      </x:c>
      <x:c r="F9434" s="0" t="s">
        <x:v>493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  <x:c r="L9434" s="0">
        <x:v>406</x:v>
      </x:c>
    </x:row>
    <x:row r="9435" spans="1:12">
      <x:c r="A9435" s="0" t="s">
        <x:v>2</x:v>
      </x:c>
      <x:c r="B9435" s="0" t="s">
        <x:v>4</x:v>
      </x:c>
      <x:c r="C9435" s="0" t="s">
        <x:v>507</x:v>
      </x:c>
      <x:c r="D9435" s="0" t="s">
        <x:v>508</x:v>
      </x:c>
      <x:c r="E9435" s="0" t="s">
        <x:v>492</x:v>
      </x:c>
      <x:c r="F9435" s="0" t="s">
        <x:v>493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777</x:v>
      </x:c>
    </x:row>
    <x:row r="9436" spans="1:12">
      <x:c r="A9436" s="0" t="s">
        <x:v>2</x:v>
      </x:c>
      <x:c r="B9436" s="0" t="s">
        <x:v>4</x:v>
      </x:c>
      <x:c r="C9436" s="0" t="s">
        <x:v>507</x:v>
      </x:c>
      <x:c r="D9436" s="0" t="s">
        <x:v>508</x:v>
      </x:c>
      <x:c r="E9436" s="0" t="s">
        <x:v>492</x:v>
      </x:c>
      <x:c r="F9436" s="0" t="s">
        <x:v>493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  <x:c r="L9436" s="0">
        <x:v>731</x:v>
      </x:c>
    </x:row>
    <x:row r="9437" spans="1:12">
      <x:c r="A9437" s="0" t="s">
        <x:v>2</x:v>
      </x:c>
      <x:c r="B9437" s="0" t="s">
        <x:v>4</x:v>
      </x:c>
      <x:c r="C9437" s="0" t="s">
        <x:v>507</x:v>
      </x:c>
      <x:c r="D9437" s="0" t="s">
        <x:v>508</x:v>
      </x:c>
      <x:c r="E9437" s="0" t="s">
        <x:v>492</x:v>
      </x:c>
      <x:c r="F9437" s="0" t="s">
        <x:v>493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  <x:c r="L9437" s="0">
        <x:v>438</x:v>
      </x:c>
    </x:row>
    <x:row r="9438" spans="1:12">
      <x:c r="A9438" s="0" t="s">
        <x:v>2</x:v>
      </x:c>
      <x:c r="B9438" s="0" t="s">
        <x:v>4</x:v>
      </x:c>
      <x:c r="C9438" s="0" t="s">
        <x:v>507</x:v>
      </x:c>
      <x:c r="D9438" s="0" t="s">
        <x:v>508</x:v>
      </x:c>
      <x:c r="E9438" s="0" t="s">
        <x:v>492</x:v>
      </x:c>
      <x:c r="F9438" s="0" t="s">
        <x:v>493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  <x:c r="L9438" s="0">
        <x:v>435</x:v>
      </x:c>
    </x:row>
    <x:row r="9439" spans="1:12">
      <x:c r="A9439" s="0" t="s">
        <x:v>2</x:v>
      </x:c>
      <x:c r="B9439" s="0" t="s">
        <x:v>4</x:v>
      </x:c>
      <x:c r="C9439" s="0" t="s">
        <x:v>507</x:v>
      </x:c>
      <x:c r="D9439" s="0" t="s">
        <x:v>508</x:v>
      </x:c>
      <x:c r="E9439" s="0" t="s">
        <x:v>492</x:v>
      </x:c>
      <x:c r="F9439" s="0" t="s">
        <x:v>493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400</x:v>
      </x:c>
    </x:row>
    <x:row r="9440" spans="1:12">
      <x:c r="A9440" s="0" t="s">
        <x:v>2</x:v>
      </x:c>
      <x:c r="B9440" s="0" t="s">
        <x:v>4</x:v>
      </x:c>
      <x:c r="C9440" s="0" t="s">
        <x:v>507</x:v>
      </x:c>
      <x:c r="D9440" s="0" t="s">
        <x:v>508</x:v>
      </x:c>
      <x:c r="E9440" s="0" t="s">
        <x:v>492</x:v>
      </x:c>
      <x:c r="F9440" s="0" t="s">
        <x:v>493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  <x:c r="L9440" s="0">
        <x:v>353</x:v>
      </x:c>
    </x:row>
    <x:row r="9441" spans="1:12">
      <x:c r="A9441" s="0" t="s">
        <x:v>2</x:v>
      </x:c>
      <x:c r="B9441" s="0" t="s">
        <x:v>4</x:v>
      </x:c>
      <x:c r="C9441" s="0" t="s">
        <x:v>507</x:v>
      </x:c>
      <x:c r="D9441" s="0" t="s">
        <x:v>508</x:v>
      </x:c>
      <x:c r="E9441" s="0" t="s">
        <x:v>492</x:v>
      </x:c>
      <x:c r="F9441" s="0" t="s">
        <x:v>493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208</x:v>
      </x:c>
    </x:row>
    <x:row r="9442" spans="1:12">
      <x:c r="A9442" s="0" t="s">
        <x:v>2</x:v>
      </x:c>
      <x:c r="B9442" s="0" t="s">
        <x:v>4</x:v>
      </x:c>
      <x:c r="C9442" s="0" t="s">
        <x:v>507</x:v>
      </x:c>
      <x:c r="D9442" s="0" t="s">
        <x:v>508</x:v>
      </x:c>
      <x:c r="E9442" s="0" t="s">
        <x:v>492</x:v>
      </x:c>
      <x:c r="F9442" s="0" t="s">
        <x:v>493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  <x:c r="L9442" s="0">
        <x:v>589</x:v>
      </x:c>
    </x:row>
    <x:row r="9443" spans="1:12">
      <x:c r="A9443" s="0" t="s">
        <x:v>2</x:v>
      </x:c>
      <x:c r="B9443" s="0" t="s">
        <x:v>4</x:v>
      </x:c>
      <x:c r="C9443" s="0" t="s">
        <x:v>507</x:v>
      </x:c>
      <x:c r="D9443" s="0" t="s">
        <x:v>508</x:v>
      </x:c>
      <x:c r="E9443" s="0" t="s">
        <x:v>492</x:v>
      </x:c>
      <x:c r="F9443" s="0" t="s">
        <x:v>493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244</x:v>
      </x:c>
    </x:row>
    <x:row r="9444" spans="1:12">
      <x:c r="A9444" s="0" t="s">
        <x:v>2</x:v>
      </x:c>
      <x:c r="B9444" s="0" t="s">
        <x:v>4</x:v>
      </x:c>
      <x:c r="C9444" s="0" t="s">
        <x:v>507</x:v>
      </x:c>
      <x:c r="D9444" s="0" t="s">
        <x:v>508</x:v>
      </x:c>
      <x:c r="E9444" s="0" t="s">
        <x:v>492</x:v>
      </x:c>
      <x:c r="F9444" s="0" t="s">
        <x:v>493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371</x:v>
      </x:c>
    </x:row>
    <x:row r="9445" spans="1:12">
      <x:c r="A9445" s="0" t="s">
        <x:v>2</x:v>
      </x:c>
      <x:c r="B9445" s="0" t="s">
        <x:v>4</x:v>
      </x:c>
      <x:c r="C9445" s="0" t="s">
        <x:v>507</x:v>
      </x:c>
      <x:c r="D9445" s="0" t="s">
        <x:v>508</x:v>
      </x:c>
      <x:c r="E9445" s="0" t="s">
        <x:v>492</x:v>
      </x:c>
      <x:c r="F9445" s="0" t="s">
        <x:v>493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371</x:v>
      </x:c>
    </x:row>
    <x:row r="9446" spans="1:12">
      <x:c r="A9446" s="0" t="s">
        <x:v>2</x:v>
      </x:c>
      <x:c r="B9446" s="0" t="s">
        <x:v>4</x:v>
      </x:c>
      <x:c r="C9446" s="0" t="s">
        <x:v>507</x:v>
      </x:c>
      <x:c r="D9446" s="0" t="s">
        <x:v>508</x:v>
      </x:c>
      <x:c r="E9446" s="0" t="s">
        <x:v>492</x:v>
      </x:c>
      <x:c r="F9446" s="0" t="s">
        <x:v>493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  <x:c r="L9446" s="0">
        <x:v>294</x:v>
      </x:c>
    </x:row>
    <x:row r="9447" spans="1:12">
      <x:c r="A9447" s="0" t="s">
        <x:v>2</x:v>
      </x:c>
      <x:c r="B9447" s="0" t="s">
        <x:v>4</x:v>
      </x:c>
      <x:c r="C9447" s="0" t="s">
        <x:v>507</x:v>
      </x:c>
      <x:c r="D9447" s="0" t="s">
        <x:v>508</x:v>
      </x:c>
      <x:c r="E9447" s="0" t="s">
        <x:v>492</x:v>
      </x:c>
      <x:c r="F9447" s="0" t="s">
        <x:v>493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  <x:c r="L9447" s="0">
        <x:v>290</x:v>
      </x:c>
    </x:row>
    <x:row r="9448" spans="1:12">
      <x:c r="A9448" s="0" t="s">
        <x:v>2</x:v>
      </x:c>
      <x:c r="B9448" s="0" t="s">
        <x:v>4</x:v>
      </x:c>
      <x:c r="C9448" s="0" t="s">
        <x:v>507</x:v>
      </x:c>
      <x:c r="D9448" s="0" t="s">
        <x:v>508</x:v>
      </x:c>
      <x:c r="E9448" s="0" t="s">
        <x:v>492</x:v>
      </x:c>
      <x:c r="F9448" s="0" t="s">
        <x:v>493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  <x:c r="L9448" s="0">
        <x:v>243</x:v>
      </x:c>
    </x:row>
    <x:row r="9449" spans="1:12">
      <x:c r="A9449" s="0" t="s">
        <x:v>2</x:v>
      </x:c>
      <x:c r="B9449" s="0" t="s">
        <x:v>4</x:v>
      </x:c>
      <x:c r="C9449" s="0" t="s">
        <x:v>507</x:v>
      </x:c>
      <x:c r="D9449" s="0" t="s">
        <x:v>508</x:v>
      </x:c>
      <x:c r="E9449" s="0" t="s">
        <x:v>492</x:v>
      </x:c>
      <x:c r="F9449" s="0" t="s">
        <x:v>493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285</x:v>
      </x:c>
    </x:row>
    <x:row r="9450" spans="1:12">
      <x:c r="A9450" s="0" t="s">
        <x:v>2</x:v>
      </x:c>
      <x:c r="B9450" s="0" t="s">
        <x:v>4</x:v>
      </x:c>
      <x:c r="C9450" s="0" t="s">
        <x:v>507</x:v>
      </x:c>
      <x:c r="D9450" s="0" t="s">
        <x:v>508</x:v>
      </x:c>
      <x:c r="E9450" s="0" t="s">
        <x:v>492</x:v>
      </x:c>
      <x:c r="F9450" s="0" t="s">
        <x:v>493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142</x:v>
      </x:c>
    </x:row>
    <x:row r="9451" spans="1:12">
      <x:c r="A9451" s="0" t="s">
        <x:v>2</x:v>
      </x:c>
      <x:c r="B9451" s="0" t="s">
        <x:v>4</x:v>
      </x:c>
      <x:c r="C9451" s="0" t="s">
        <x:v>507</x:v>
      </x:c>
      <x:c r="D9451" s="0" t="s">
        <x:v>508</x:v>
      </x:c>
      <x:c r="E9451" s="0" t="s">
        <x:v>492</x:v>
      </x:c>
      <x:c r="F9451" s="0" t="s">
        <x:v>493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251</x:v>
      </x:c>
    </x:row>
    <x:row r="9452" spans="1:12">
      <x:c r="A9452" s="0" t="s">
        <x:v>2</x:v>
      </x:c>
      <x:c r="B9452" s="0" t="s">
        <x:v>4</x:v>
      </x:c>
      <x:c r="C9452" s="0" t="s">
        <x:v>507</x:v>
      </x:c>
      <x:c r="D9452" s="0" t="s">
        <x:v>508</x:v>
      </x:c>
      <x:c r="E9452" s="0" t="s">
        <x:v>492</x:v>
      </x:c>
      <x:c r="F9452" s="0" t="s">
        <x:v>493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268</x:v>
      </x:c>
    </x:row>
    <x:row r="9453" spans="1:12">
      <x:c r="A9453" s="0" t="s">
        <x:v>2</x:v>
      </x:c>
      <x:c r="B9453" s="0" t="s">
        <x:v>4</x:v>
      </x:c>
      <x:c r="C9453" s="0" t="s">
        <x:v>507</x:v>
      </x:c>
      <x:c r="D9453" s="0" t="s">
        <x:v>508</x:v>
      </x:c>
      <x:c r="E9453" s="0" t="s">
        <x:v>492</x:v>
      </x:c>
      <x:c r="F9453" s="0" t="s">
        <x:v>493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  <x:c r="L9453" s="0">
        <x:v>222</x:v>
      </x:c>
    </x:row>
    <x:row r="9454" spans="1:12">
      <x:c r="A9454" s="0" t="s">
        <x:v>2</x:v>
      </x:c>
      <x:c r="B9454" s="0" t="s">
        <x:v>4</x:v>
      </x:c>
      <x:c r="C9454" s="0" t="s">
        <x:v>507</x:v>
      </x:c>
      <x:c r="D9454" s="0" t="s">
        <x:v>508</x:v>
      </x:c>
      <x:c r="E9454" s="0" t="s">
        <x:v>492</x:v>
      </x:c>
      <x:c r="F9454" s="0" t="s">
        <x:v>493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6878</x:v>
      </x:c>
    </x:row>
    <x:row r="9455" spans="1:12">
      <x:c r="A9455" s="0" t="s">
        <x:v>2</x:v>
      </x:c>
      <x:c r="B9455" s="0" t="s">
        <x:v>4</x:v>
      </x:c>
      <x:c r="C9455" s="0" t="s">
        <x:v>507</x:v>
      </x:c>
      <x:c r="D9455" s="0" t="s">
        <x:v>508</x:v>
      </x:c>
      <x:c r="E9455" s="0" t="s">
        <x:v>492</x:v>
      </x:c>
      <x:c r="F9455" s="0" t="s">
        <x:v>493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  <x:c r="L9455" s="0">
        <x:v>147</x:v>
      </x:c>
    </x:row>
    <x:row r="9456" spans="1:12">
      <x:c r="A9456" s="0" t="s">
        <x:v>2</x:v>
      </x:c>
      <x:c r="B9456" s="0" t="s">
        <x:v>4</x:v>
      </x:c>
      <x:c r="C9456" s="0" t="s">
        <x:v>507</x:v>
      </x:c>
      <x:c r="D9456" s="0" t="s">
        <x:v>508</x:v>
      </x:c>
      <x:c r="E9456" s="0" t="s">
        <x:v>492</x:v>
      </x:c>
      <x:c r="F9456" s="0" t="s">
        <x:v>493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153</x:v>
      </x:c>
    </x:row>
    <x:row r="9457" spans="1:12">
      <x:c r="A9457" s="0" t="s">
        <x:v>2</x:v>
      </x:c>
      <x:c r="B9457" s="0" t="s">
        <x:v>4</x:v>
      </x:c>
      <x:c r="C9457" s="0" t="s">
        <x:v>507</x:v>
      </x:c>
      <x:c r="D9457" s="0" t="s">
        <x:v>508</x:v>
      </x:c>
      <x:c r="E9457" s="0" t="s">
        <x:v>492</x:v>
      </x:c>
      <x:c r="F9457" s="0" t="s">
        <x:v>493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  <x:c r="L9457" s="0">
        <x:v>323</x:v>
      </x:c>
    </x:row>
    <x:row r="9458" spans="1:12">
      <x:c r="A9458" s="0" t="s">
        <x:v>2</x:v>
      </x:c>
      <x:c r="B9458" s="0" t="s">
        <x:v>4</x:v>
      </x:c>
      <x:c r="C9458" s="0" t="s">
        <x:v>507</x:v>
      </x:c>
      <x:c r="D9458" s="0" t="s">
        <x:v>508</x:v>
      </x:c>
      <x:c r="E9458" s="0" t="s">
        <x:v>492</x:v>
      </x:c>
      <x:c r="F9458" s="0" t="s">
        <x:v>493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153</x:v>
      </x:c>
    </x:row>
    <x:row r="9459" spans="1:12">
      <x:c r="A9459" s="0" t="s">
        <x:v>2</x:v>
      </x:c>
      <x:c r="B9459" s="0" t="s">
        <x:v>4</x:v>
      </x:c>
      <x:c r="C9459" s="0" t="s">
        <x:v>507</x:v>
      </x:c>
      <x:c r="D9459" s="0" t="s">
        <x:v>508</x:v>
      </x:c>
      <x:c r="E9459" s="0" t="s">
        <x:v>492</x:v>
      </x:c>
      <x:c r="F9459" s="0" t="s">
        <x:v>493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  <x:c r="L9459" s="0">
        <x:v>195</x:v>
      </x:c>
    </x:row>
    <x:row r="9460" spans="1:12">
      <x:c r="A9460" s="0" t="s">
        <x:v>2</x:v>
      </x:c>
      <x:c r="B9460" s="0" t="s">
        <x:v>4</x:v>
      </x:c>
      <x:c r="C9460" s="0" t="s">
        <x:v>507</x:v>
      </x:c>
      <x:c r="D9460" s="0" t="s">
        <x:v>508</x:v>
      </x:c>
      <x:c r="E9460" s="0" t="s">
        <x:v>492</x:v>
      </x:c>
      <x:c r="F9460" s="0" t="s">
        <x:v>493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402</x:v>
      </x:c>
    </x:row>
    <x:row r="9461" spans="1:12">
      <x:c r="A9461" s="0" t="s">
        <x:v>2</x:v>
      </x:c>
      <x:c r="B9461" s="0" t="s">
        <x:v>4</x:v>
      </x:c>
      <x:c r="C9461" s="0" t="s">
        <x:v>507</x:v>
      </x:c>
      <x:c r="D9461" s="0" t="s">
        <x:v>508</x:v>
      </x:c>
      <x:c r="E9461" s="0" t="s">
        <x:v>492</x:v>
      </x:c>
      <x:c r="F9461" s="0" t="s">
        <x:v>493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  <x:c r="L9461" s="0">
        <x:v>175</x:v>
      </x:c>
    </x:row>
    <x:row r="9462" spans="1:12">
      <x:c r="A9462" s="0" t="s">
        <x:v>2</x:v>
      </x:c>
      <x:c r="B9462" s="0" t="s">
        <x:v>4</x:v>
      </x:c>
      <x:c r="C9462" s="0" t="s">
        <x:v>507</x:v>
      </x:c>
      <x:c r="D9462" s="0" t="s">
        <x:v>508</x:v>
      </x:c>
      <x:c r="E9462" s="0" t="s">
        <x:v>492</x:v>
      </x:c>
      <x:c r="F9462" s="0" t="s">
        <x:v>493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  <x:c r="L9462" s="0">
        <x:v>185</x:v>
      </x:c>
    </x:row>
    <x:row r="9463" spans="1:12">
      <x:c r="A9463" s="0" t="s">
        <x:v>2</x:v>
      </x:c>
      <x:c r="B9463" s="0" t="s">
        <x:v>4</x:v>
      </x:c>
      <x:c r="C9463" s="0" t="s">
        <x:v>507</x:v>
      </x:c>
      <x:c r="D9463" s="0" t="s">
        <x:v>508</x:v>
      </x:c>
      <x:c r="E9463" s="0" t="s">
        <x:v>492</x:v>
      </x:c>
      <x:c r="F9463" s="0" t="s">
        <x:v>493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  <x:c r="L9463" s="0">
        <x:v>224</x:v>
      </x:c>
    </x:row>
    <x:row r="9464" spans="1:12">
      <x:c r="A9464" s="0" t="s">
        <x:v>2</x:v>
      </x:c>
      <x:c r="B9464" s="0" t="s">
        <x:v>4</x:v>
      </x:c>
      <x:c r="C9464" s="0" t="s">
        <x:v>507</x:v>
      </x:c>
      <x:c r="D9464" s="0" t="s">
        <x:v>508</x:v>
      </x:c>
      <x:c r="E9464" s="0" t="s">
        <x:v>492</x:v>
      </x:c>
      <x:c r="F9464" s="0" t="s">
        <x:v>493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  <x:c r="L9464" s="0">
        <x:v>182</x:v>
      </x:c>
    </x:row>
    <x:row r="9465" spans="1:12">
      <x:c r="A9465" s="0" t="s">
        <x:v>2</x:v>
      </x:c>
      <x:c r="B9465" s="0" t="s">
        <x:v>4</x:v>
      </x:c>
      <x:c r="C9465" s="0" t="s">
        <x:v>507</x:v>
      </x:c>
      <x:c r="D9465" s="0" t="s">
        <x:v>508</x:v>
      </x:c>
      <x:c r="E9465" s="0" t="s">
        <x:v>492</x:v>
      </x:c>
      <x:c r="F9465" s="0" t="s">
        <x:v>493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  <x:c r="L9465" s="0">
        <x:v>191</x:v>
      </x:c>
    </x:row>
    <x:row r="9466" spans="1:12">
      <x:c r="A9466" s="0" t="s">
        <x:v>2</x:v>
      </x:c>
      <x:c r="B9466" s="0" t="s">
        <x:v>4</x:v>
      </x:c>
      <x:c r="C9466" s="0" t="s">
        <x:v>507</x:v>
      </x:c>
      <x:c r="D9466" s="0" t="s">
        <x:v>508</x:v>
      </x:c>
      <x:c r="E9466" s="0" t="s">
        <x:v>492</x:v>
      </x:c>
      <x:c r="F9466" s="0" t="s">
        <x:v>493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  <x:c r="L9466" s="0">
        <x:v>195</x:v>
      </x:c>
    </x:row>
    <x:row r="9467" spans="1:12">
      <x:c r="A9467" s="0" t="s">
        <x:v>2</x:v>
      </x:c>
      <x:c r="B9467" s="0" t="s">
        <x:v>4</x:v>
      </x:c>
      <x:c r="C9467" s="0" t="s">
        <x:v>507</x:v>
      </x:c>
      <x:c r="D9467" s="0" t="s">
        <x:v>508</x:v>
      </x:c>
      <x:c r="E9467" s="0" t="s">
        <x:v>492</x:v>
      </x:c>
      <x:c r="F9467" s="0" t="s">
        <x:v>493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  <x:c r="L9467" s="0">
        <x:v>138</x:v>
      </x:c>
    </x:row>
    <x:row r="9468" spans="1:12">
      <x:c r="A9468" s="0" t="s">
        <x:v>2</x:v>
      </x:c>
      <x:c r="B9468" s="0" t="s">
        <x:v>4</x:v>
      </x:c>
      <x:c r="C9468" s="0" t="s">
        <x:v>507</x:v>
      </x:c>
      <x:c r="D9468" s="0" t="s">
        <x:v>508</x:v>
      </x:c>
      <x:c r="E9468" s="0" t="s">
        <x:v>492</x:v>
      </x:c>
      <x:c r="F9468" s="0" t="s">
        <x:v>493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  <x:c r="L9468" s="0">
        <x:v>133</x:v>
      </x:c>
    </x:row>
    <x:row r="9469" spans="1:12">
      <x:c r="A9469" s="0" t="s">
        <x:v>2</x:v>
      </x:c>
      <x:c r="B9469" s="0" t="s">
        <x:v>4</x:v>
      </x:c>
      <x:c r="C9469" s="0" t="s">
        <x:v>507</x:v>
      </x:c>
      <x:c r="D9469" s="0" t="s">
        <x:v>508</x:v>
      </x:c>
      <x:c r="E9469" s="0" t="s">
        <x:v>492</x:v>
      </x:c>
      <x:c r="F9469" s="0" t="s">
        <x:v>493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  <x:c r="L9469" s="0">
        <x:v>131</x:v>
      </x:c>
    </x:row>
    <x:row r="9470" spans="1:12">
      <x:c r="A9470" s="0" t="s">
        <x:v>2</x:v>
      </x:c>
      <x:c r="B9470" s="0" t="s">
        <x:v>4</x:v>
      </x:c>
      <x:c r="C9470" s="0" t="s">
        <x:v>507</x:v>
      </x:c>
      <x:c r="D9470" s="0" t="s">
        <x:v>508</x:v>
      </x:c>
      <x:c r="E9470" s="0" t="s">
        <x:v>492</x:v>
      </x:c>
      <x:c r="F9470" s="0" t="s">
        <x:v>493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154</x:v>
      </x:c>
    </x:row>
    <x:row r="9471" spans="1:12">
      <x:c r="A9471" s="0" t="s">
        <x:v>2</x:v>
      </x:c>
      <x:c r="B9471" s="0" t="s">
        <x:v>4</x:v>
      </x:c>
      <x:c r="C9471" s="0" t="s">
        <x:v>507</x:v>
      </x:c>
      <x:c r="D9471" s="0" t="s">
        <x:v>508</x:v>
      </x:c>
      <x:c r="E9471" s="0" t="s">
        <x:v>492</x:v>
      </x:c>
      <x:c r="F9471" s="0" t="s">
        <x:v>493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  <x:c r="L9471" s="0">
        <x:v>110</x:v>
      </x:c>
    </x:row>
    <x:row r="9472" spans="1:12">
      <x:c r="A9472" s="0" t="s">
        <x:v>2</x:v>
      </x:c>
      <x:c r="B9472" s="0" t="s">
        <x:v>4</x:v>
      </x:c>
      <x:c r="C9472" s="0" t="s">
        <x:v>507</x:v>
      </x:c>
      <x:c r="D9472" s="0" t="s">
        <x:v>508</x:v>
      </x:c>
      <x:c r="E9472" s="0" t="s">
        <x:v>492</x:v>
      </x:c>
      <x:c r="F9472" s="0" t="s">
        <x:v>493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  <x:c r="L9472" s="0">
        <x:v>134</x:v>
      </x:c>
    </x:row>
    <x:row r="9473" spans="1:12">
      <x:c r="A9473" s="0" t="s">
        <x:v>2</x:v>
      </x:c>
      <x:c r="B9473" s="0" t="s">
        <x:v>4</x:v>
      </x:c>
      <x:c r="C9473" s="0" t="s">
        <x:v>507</x:v>
      </x:c>
      <x:c r="D9473" s="0" t="s">
        <x:v>508</x:v>
      </x:c>
      <x:c r="E9473" s="0" t="s">
        <x:v>492</x:v>
      </x:c>
      <x:c r="F9473" s="0" t="s">
        <x:v>493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  <x:c r="L9473" s="0">
        <x:v>181</x:v>
      </x:c>
    </x:row>
    <x:row r="9474" spans="1:12">
      <x:c r="A9474" s="0" t="s">
        <x:v>2</x:v>
      </x:c>
      <x:c r="B9474" s="0" t="s">
        <x:v>4</x:v>
      </x:c>
      <x:c r="C9474" s="0" t="s">
        <x:v>507</x:v>
      </x:c>
      <x:c r="D9474" s="0" t="s">
        <x:v>508</x:v>
      </x:c>
      <x:c r="E9474" s="0" t="s">
        <x:v>492</x:v>
      </x:c>
      <x:c r="F9474" s="0" t="s">
        <x:v>493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  <x:c r="L9474" s="0">
        <x:v>70</x:v>
      </x:c>
    </x:row>
    <x:row r="9475" spans="1:12">
      <x:c r="A9475" s="0" t="s">
        <x:v>2</x:v>
      </x:c>
      <x:c r="B9475" s="0" t="s">
        <x:v>4</x:v>
      </x:c>
      <x:c r="C9475" s="0" t="s">
        <x:v>507</x:v>
      </x:c>
      <x:c r="D9475" s="0" t="s">
        <x:v>508</x:v>
      </x:c>
      <x:c r="E9475" s="0" t="s">
        <x:v>492</x:v>
      </x:c>
      <x:c r="F9475" s="0" t="s">
        <x:v>493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  <x:c r="L9475" s="0">
        <x:v>238</x:v>
      </x:c>
    </x:row>
    <x:row r="9476" spans="1:12">
      <x:c r="A9476" s="0" t="s">
        <x:v>2</x:v>
      </x:c>
      <x:c r="B9476" s="0" t="s">
        <x:v>4</x:v>
      </x:c>
      <x:c r="C9476" s="0" t="s">
        <x:v>507</x:v>
      </x:c>
      <x:c r="D9476" s="0" t="s">
        <x:v>508</x:v>
      </x:c>
      <x:c r="E9476" s="0" t="s">
        <x:v>492</x:v>
      </x:c>
      <x:c r="F9476" s="0" t="s">
        <x:v>493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148</x:v>
      </x:c>
    </x:row>
    <x:row r="9477" spans="1:12">
      <x:c r="A9477" s="0" t="s">
        <x:v>2</x:v>
      </x:c>
      <x:c r="B9477" s="0" t="s">
        <x:v>4</x:v>
      </x:c>
      <x:c r="C9477" s="0" t="s">
        <x:v>507</x:v>
      </x:c>
      <x:c r="D9477" s="0" t="s">
        <x:v>508</x:v>
      </x:c>
      <x:c r="E9477" s="0" t="s">
        <x:v>492</x:v>
      </x:c>
      <x:c r="F9477" s="0" t="s">
        <x:v>493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  <x:c r="L9477" s="0">
        <x:v>253</x:v>
      </x:c>
    </x:row>
    <x:row r="9478" spans="1:12">
      <x:c r="A9478" s="0" t="s">
        <x:v>2</x:v>
      </x:c>
      <x:c r="B9478" s="0" t="s">
        <x:v>4</x:v>
      </x:c>
      <x:c r="C9478" s="0" t="s">
        <x:v>507</x:v>
      </x:c>
      <x:c r="D9478" s="0" t="s">
        <x:v>508</x:v>
      </x:c>
      <x:c r="E9478" s="0" t="s">
        <x:v>492</x:v>
      </x:c>
      <x:c r="F9478" s="0" t="s">
        <x:v>493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  <x:c r="L9478" s="0">
        <x:v>211</x:v>
      </x:c>
    </x:row>
    <x:row r="9479" spans="1:12">
      <x:c r="A9479" s="0" t="s">
        <x:v>2</x:v>
      </x:c>
      <x:c r="B9479" s="0" t="s">
        <x:v>4</x:v>
      </x:c>
      <x:c r="C9479" s="0" t="s">
        <x:v>507</x:v>
      </x:c>
      <x:c r="D9479" s="0" t="s">
        <x:v>508</x:v>
      </x:c>
      <x:c r="E9479" s="0" t="s">
        <x:v>492</x:v>
      </x:c>
      <x:c r="F9479" s="0" t="s">
        <x:v>493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  <x:c r="L9479" s="0">
        <x:v>149</x:v>
      </x:c>
    </x:row>
    <x:row r="9480" spans="1:12">
      <x:c r="A9480" s="0" t="s">
        <x:v>2</x:v>
      </x:c>
      <x:c r="B9480" s="0" t="s">
        <x:v>4</x:v>
      </x:c>
      <x:c r="C9480" s="0" t="s">
        <x:v>507</x:v>
      </x:c>
      <x:c r="D9480" s="0" t="s">
        <x:v>508</x:v>
      </x:c>
      <x:c r="E9480" s="0" t="s">
        <x:v>492</x:v>
      </x:c>
      <x:c r="F9480" s="0" t="s">
        <x:v>493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  <x:c r="L9480" s="0">
        <x:v>152</x:v>
      </x:c>
    </x:row>
    <x:row r="9481" spans="1:12">
      <x:c r="A9481" s="0" t="s">
        <x:v>2</x:v>
      </x:c>
      <x:c r="B9481" s="0" t="s">
        <x:v>4</x:v>
      </x:c>
      <x:c r="C9481" s="0" t="s">
        <x:v>507</x:v>
      </x:c>
      <x:c r="D9481" s="0" t="s">
        <x:v>508</x:v>
      </x:c>
      <x:c r="E9481" s="0" t="s">
        <x:v>492</x:v>
      </x:c>
      <x:c r="F9481" s="0" t="s">
        <x:v>493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133</x:v>
      </x:c>
    </x:row>
    <x:row r="9482" spans="1:12">
      <x:c r="A9482" s="0" t="s">
        <x:v>2</x:v>
      </x:c>
      <x:c r="B9482" s="0" t="s">
        <x:v>4</x:v>
      </x:c>
      <x:c r="C9482" s="0" t="s">
        <x:v>507</x:v>
      </x:c>
      <x:c r="D9482" s="0" t="s">
        <x:v>508</x:v>
      </x:c>
      <x:c r="E9482" s="0" t="s">
        <x:v>492</x:v>
      </x:c>
      <x:c r="F9482" s="0" t="s">
        <x:v>493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  <x:c r="L9482" s="0">
        <x:v>137</x:v>
      </x:c>
    </x:row>
    <x:row r="9483" spans="1:12">
      <x:c r="A9483" s="0" t="s">
        <x:v>2</x:v>
      </x:c>
      <x:c r="B9483" s="0" t="s">
        <x:v>4</x:v>
      </x:c>
      <x:c r="C9483" s="0" t="s">
        <x:v>507</x:v>
      </x:c>
      <x:c r="D9483" s="0" t="s">
        <x:v>508</x:v>
      </x:c>
      <x:c r="E9483" s="0" t="s">
        <x:v>492</x:v>
      </x:c>
      <x:c r="F9483" s="0" t="s">
        <x:v>493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  <x:c r="L9483" s="0">
        <x:v>215</x:v>
      </x:c>
    </x:row>
    <x:row r="9484" spans="1:12">
      <x:c r="A9484" s="0" t="s">
        <x:v>2</x:v>
      </x:c>
      <x:c r="B9484" s="0" t="s">
        <x:v>4</x:v>
      </x:c>
      <x:c r="C9484" s="0" t="s">
        <x:v>507</x:v>
      </x:c>
      <x:c r="D9484" s="0" t="s">
        <x:v>508</x:v>
      </x:c>
      <x:c r="E9484" s="0" t="s">
        <x:v>492</x:v>
      </x:c>
      <x:c r="F9484" s="0" t="s">
        <x:v>493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  <x:c r="L9484" s="0">
        <x:v>53</x:v>
      </x:c>
    </x:row>
    <x:row r="9485" spans="1:12">
      <x:c r="A9485" s="0" t="s">
        <x:v>2</x:v>
      </x:c>
      <x:c r="B9485" s="0" t="s">
        <x:v>4</x:v>
      </x:c>
      <x:c r="C9485" s="0" t="s">
        <x:v>507</x:v>
      </x:c>
      <x:c r="D9485" s="0" t="s">
        <x:v>508</x:v>
      </x:c>
      <x:c r="E9485" s="0" t="s">
        <x:v>492</x:v>
      </x:c>
      <x:c r="F9485" s="0" t="s">
        <x:v>493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130</x:v>
      </x:c>
    </x:row>
    <x:row r="9486" spans="1:12">
      <x:c r="A9486" s="0" t="s">
        <x:v>2</x:v>
      </x:c>
      <x:c r="B9486" s="0" t="s">
        <x:v>4</x:v>
      </x:c>
      <x:c r="C9486" s="0" t="s">
        <x:v>507</x:v>
      </x:c>
      <x:c r="D9486" s="0" t="s">
        <x:v>508</x:v>
      </x:c>
      <x:c r="E9486" s="0" t="s">
        <x:v>492</x:v>
      </x:c>
      <x:c r="F9486" s="0" t="s">
        <x:v>493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98</x:v>
      </x:c>
    </x:row>
    <x:row r="9487" spans="1:12">
      <x:c r="A9487" s="0" t="s">
        <x:v>2</x:v>
      </x:c>
      <x:c r="B9487" s="0" t="s">
        <x:v>4</x:v>
      </x:c>
      <x:c r="C9487" s="0" t="s">
        <x:v>507</x:v>
      </x:c>
      <x:c r="D9487" s="0" t="s">
        <x:v>508</x:v>
      </x:c>
      <x:c r="E9487" s="0" t="s">
        <x:v>492</x:v>
      </x:c>
      <x:c r="F9487" s="0" t="s">
        <x:v>493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  <x:c r="L9487" s="0">
        <x:v>224</x:v>
      </x:c>
    </x:row>
    <x:row r="9488" spans="1:12">
      <x:c r="A9488" s="0" t="s">
        <x:v>2</x:v>
      </x:c>
      <x:c r="B9488" s="0" t="s">
        <x:v>4</x:v>
      </x:c>
      <x:c r="C9488" s="0" t="s">
        <x:v>507</x:v>
      </x:c>
      <x:c r="D9488" s="0" t="s">
        <x:v>508</x:v>
      </x:c>
      <x:c r="E9488" s="0" t="s">
        <x:v>492</x:v>
      </x:c>
      <x:c r="F9488" s="0" t="s">
        <x:v>493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  <x:c r="L9488" s="0">
        <x:v>203</x:v>
      </x:c>
    </x:row>
    <x:row r="9489" spans="1:12">
      <x:c r="A9489" s="0" t="s">
        <x:v>2</x:v>
      </x:c>
      <x:c r="B9489" s="0" t="s">
        <x:v>4</x:v>
      </x:c>
      <x:c r="C9489" s="0" t="s">
        <x:v>507</x:v>
      </x:c>
      <x:c r="D9489" s="0" t="s">
        <x:v>508</x:v>
      </x:c>
      <x:c r="E9489" s="0" t="s">
        <x:v>492</x:v>
      </x:c>
      <x:c r="F9489" s="0" t="s">
        <x:v>493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  <x:c r="L9489" s="0">
        <x:v>154</x:v>
      </x:c>
    </x:row>
    <x:row r="9490" spans="1:12">
      <x:c r="A9490" s="0" t="s">
        <x:v>2</x:v>
      </x:c>
      <x:c r="B9490" s="0" t="s">
        <x:v>4</x:v>
      </x:c>
      <x:c r="C9490" s="0" t="s">
        <x:v>507</x:v>
      </x:c>
      <x:c r="D9490" s="0" t="s">
        <x:v>508</x:v>
      </x:c>
      <x:c r="E9490" s="0" t="s">
        <x:v>492</x:v>
      </x:c>
      <x:c r="F9490" s="0" t="s">
        <x:v>493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  <x:c r="L9490" s="0">
        <x:v>217</x:v>
      </x:c>
    </x:row>
    <x:row r="9491" spans="1:12">
      <x:c r="A9491" s="0" t="s">
        <x:v>2</x:v>
      </x:c>
      <x:c r="B9491" s="0" t="s">
        <x:v>4</x:v>
      </x:c>
      <x:c r="C9491" s="0" t="s">
        <x:v>507</x:v>
      </x:c>
      <x:c r="D9491" s="0" t="s">
        <x:v>508</x:v>
      </x:c>
      <x:c r="E9491" s="0" t="s">
        <x:v>492</x:v>
      </x:c>
      <x:c r="F9491" s="0" t="s">
        <x:v>493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  <x:c r="L9491" s="0">
        <x:v>55</x:v>
      </x:c>
    </x:row>
    <x:row r="9492" spans="1:12">
      <x:c r="A9492" s="0" t="s">
        <x:v>2</x:v>
      </x:c>
      <x:c r="B9492" s="0" t="s">
        <x:v>4</x:v>
      </x:c>
      <x:c r="C9492" s="0" t="s">
        <x:v>507</x:v>
      </x:c>
      <x:c r="D9492" s="0" t="s">
        <x:v>508</x:v>
      </x:c>
      <x:c r="E9492" s="0" t="s">
        <x:v>492</x:v>
      </x:c>
      <x:c r="F9492" s="0" t="s">
        <x:v>493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  <x:c r="L9492" s="0">
        <x:v>78</x:v>
      </x:c>
    </x:row>
    <x:row r="9493" spans="1:12">
      <x:c r="A9493" s="0" t="s">
        <x:v>2</x:v>
      </x:c>
      <x:c r="B9493" s="0" t="s">
        <x:v>4</x:v>
      </x:c>
      <x:c r="C9493" s="0" t="s">
        <x:v>507</x:v>
      </x:c>
      <x:c r="D9493" s="0" t="s">
        <x:v>508</x:v>
      </x:c>
      <x:c r="E9493" s="0" t="s">
        <x:v>492</x:v>
      </x:c>
      <x:c r="F9493" s="0" t="s">
        <x:v>493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  <x:c r="L9493" s="0">
        <x:v>214</x:v>
      </x:c>
    </x:row>
    <x:row r="9494" spans="1:12">
      <x:c r="A9494" s="0" t="s">
        <x:v>2</x:v>
      </x:c>
      <x:c r="B9494" s="0" t="s">
        <x:v>4</x:v>
      </x:c>
      <x:c r="C9494" s="0" t="s">
        <x:v>507</x:v>
      </x:c>
      <x:c r="D9494" s="0" t="s">
        <x:v>508</x:v>
      </x:c>
      <x:c r="E9494" s="0" t="s">
        <x:v>492</x:v>
      </x:c>
      <x:c r="F9494" s="0" t="s">
        <x:v>493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  <x:c r="L9494" s="0">
        <x:v>132</x:v>
      </x:c>
    </x:row>
    <x:row r="9495" spans="1:12">
      <x:c r="A9495" s="0" t="s">
        <x:v>2</x:v>
      </x:c>
      <x:c r="B9495" s="0" t="s">
        <x:v>4</x:v>
      </x:c>
      <x:c r="C9495" s="0" t="s">
        <x:v>507</x:v>
      </x:c>
      <x:c r="D9495" s="0" t="s">
        <x:v>508</x:v>
      </x:c>
      <x:c r="E9495" s="0" t="s">
        <x:v>492</x:v>
      </x:c>
      <x:c r="F9495" s="0" t="s">
        <x:v>493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  <x:c r="L9495" s="0">
        <x:v>108</x:v>
      </x:c>
    </x:row>
    <x:row r="9496" spans="1:12">
      <x:c r="A9496" s="0" t="s">
        <x:v>2</x:v>
      </x:c>
      <x:c r="B9496" s="0" t="s">
        <x:v>4</x:v>
      </x:c>
      <x:c r="C9496" s="0" t="s">
        <x:v>507</x:v>
      </x:c>
      <x:c r="D9496" s="0" t="s">
        <x:v>508</x:v>
      </x:c>
      <x:c r="E9496" s="0" t="s">
        <x:v>492</x:v>
      </x:c>
      <x:c r="F9496" s="0" t="s">
        <x:v>493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2932</x:v>
      </x:c>
    </x:row>
    <x:row r="9497" spans="1:12">
      <x:c r="A9497" s="0" t="s">
        <x:v>2</x:v>
      </x:c>
      <x:c r="B9497" s="0" t="s">
        <x:v>4</x:v>
      </x:c>
      <x:c r="C9497" s="0" t="s">
        <x:v>507</x:v>
      </x:c>
      <x:c r="D9497" s="0" t="s">
        <x:v>508</x:v>
      </x:c>
      <x:c r="E9497" s="0" t="s">
        <x:v>492</x:v>
      </x:c>
      <x:c r="F9497" s="0" t="s">
        <x:v>493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  <x:c r="L9497" s="0">
        <x:v>82</x:v>
      </x:c>
    </x:row>
    <x:row r="9498" spans="1:12">
      <x:c r="A9498" s="0" t="s">
        <x:v>2</x:v>
      </x:c>
      <x:c r="B9498" s="0" t="s">
        <x:v>4</x:v>
      </x:c>
      <x:c r="C9498" s="0" t="s">
        <x:v>507</x:v>
      </x:c>
      <x:c r="D9498" s="0" t="s">
        <x:v>508</x:v>
      </x:c>
      <x:c r="E9498" s="0" t="s">
        <x:v>492</x:v>
      </x:c>
      <x:c r="F9498" s="0" t="s">
        <x:v>493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  <x:c r="L9498" s="0">
        <x:v>92</x:v>
      </x:c>
    </x:row>
    <x:row r="9499" spans="1:12">
      <x:c r="A9499" s="0" t="s">
        <x:v>2</x:v>
      </x:c>
      <x:c r="B9499" s="0" t="s">
        <x:v>4</x:v>
      </x:c>
      <x:c r="C9499" s="0" t="s">
        <x:v>507</x:v>
      </x:c>
      <x:c r="D9499" s="0" t="s">
        <x:v>508</x:v>
      </x:c>
      <x:c r="E9499" s="0" t="s">
        <x:v>492</x:v>
      </x:c>
      <x:c r="F9499" s="0" t="s">
        <x:v>493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  <x:c r="L9499" s="0">
        <x:v>192</x:v>
      </x:c>
    </x:row>
    <x:row r="9500" spans="1:12">
      <x:c r="A9500" s="0" t="s">
        <x:v>2</x:v>
      </x:c>
      <x:c r="B9500" s="0" t="s">
        <x:v>4</x:v>
      </x:c>
      <x:c r="C9500" s="0" t="s">
        <x:v>507</x:v>
      </x:c>
      <x:c r="D9500" s="0" t="s">
        <x:v>508</x:v>
      </x:c>
      <x:c r="E9500" s="0" t="s">
        <x:v>492</x:v>
      </x:c>
      <x:c r="F9500" s="0" t="s">
        <x:v>493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  <x:c r="L9500" s="0">
        <x:v>108</x:v>
      </x:c>
    </x:row>
    <x:row r="9501" spans="1:12">
      <x:c r="A9501" s="0" t="s">
        <x:v>2</x:v>
      </x:c>
      <x:c r="B9501" s="0" t="s">
        <x:v>4</x:v>
      </x:c>
      <x:c r="C9501" s="0" t="s">
        <x:v>507</x:v>
      </x:c>
      <x:c r="D9501" s="0" t="s">
        <x:v>508</x:v>
      </x:c>
      <x:c r="E9501" s="0" t="s">
        <x:v>492</x:v>
      </x:c>
      <x:c r="F9501" s="0" t="s">
        <x:v>493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  <x:c r="L9501" s="0">
        <x:v>92</x:v>
      </x:c>
    </x:row>
    <x:row r="9502" spans="1:12">
      <x:c r="A9502" s="0" t="s">
        <x:v>2</x:v>
      </x:c>
      <x:c r="B9502" s="0" t="s">
        <x:v>4</x:v>
      </x:c>
      <x:c r="C9502" s="0" t="s">
        <x:v>507</x:v>
      </x:c>
      <x:c r="D9502" s="0" t="s">
        <x:v>508</x:v>
      </x:c>
      <x:c r="E9502" s="0" t="s">
        <x:v>492</x:v>
      </x:c>
      <x:c r="F9502" s="0" t="s">
        <x:v>493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  <x:c r="L9502" s="0">
        <x:v>311</x:v>
      </x:c>
    </x:row>
    <x:row r="9503" spans="1:12">
      <x:c r="A9503" s="0" t="s">
        <x:v>2</x:v>
      </x:c>
      <x:c r="B9503" s="0" t="s">
        <x:v>4</x:v>
      </x:c>
      <x:c r="C9503" s="0" t="s">
        <x:v>507</x:v>
      </x:c>
      <x:c r="D9503" s="0" t="s">
        <x:v>508</x:v>
      </x:c>
      <x:c r="E9503" s="0" t="s">
        <x:v>492</x:v>
      </x:c>
      <x:c r="F9503" s="0" t="s">
        <x:v>493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  <x:c r="L9503" s="0">
        <x:v>58</x:v>
      </x:c>
    </x:row>
    <x:row r="9504" spans="1:12">
      <x:c r="A9504" s="0" t="s">
        <x:v>2</x:v>
      </x:c>
      <x:c r="B9504" s="0" t="s">
        <x:v>4</x:v>
      </x:c>
      <x:c r="C9504" s="0" t="s">
        <x:v>507</x:v>
      </x:c>
      <x:c r="D9504" s="0" t="s">
        <x:v>508</x:v>
      </x:c>
      <x:c r="E9504" s="0" t="s">
        <x:v>492</x:v>
      </x:c>
      <x:c r="F9504" s="0" t="s">
        <x:v>493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  <x:c r="L9504" s="0">
        <x:v>160</x:v>
      </x:c>
    </x:row>
    <x:row r="9505" spans="1:12">
      <x:c r="A9505" s="0" t="s">
        <x:v>2</x:v>
      </x:c>
      <x:c r="B9505" s="0" t="s">
        <x:v>4</x:v>
      </x:c>
      <x:c r="C9505" s="0" t="s">
        <x:v>507</x:v>
      </x:c>
      <x:c r="D9505" s="0" t="s">
        <x:v>508</x:v>
      </x:c>
      <x:c r="E9505" s="0" t="s">
        <x:v>492</x:v>
      </x:c>
      <x:c r="F9505" s="0" t="s">
        <x:v>493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  <x:c r="L9505" s="0">
        <x:v>155</x:v>
      </x:c>
    </x:row>
    <x:row r="9506" spans="1:12">
      <x:c r="A9506" s="0" t="s">
        <x:v>2</x:v>
      </x:c>
      <x:c r="B9506" s="0" t="s">
        <x:v>4</x:v>
      </x:c>
      <x:c r="C9506" s="0" t="s">
        <x:v>507</x:v>
      </x:c>
      <x:c r="D9506" s="0" t="s">
        <x:v>508</x:v>
      </x:c>
      <x:c r="E9506" s="0" t="s">
        <x:v>492</x:v>
      </x:c>
      <x:c r="F9506" s="0" t="s">
        <x:v>493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77</x:v>
      </x:c>
    </x:row>
    <x:row r="9507" spans="1:12">
      <x:c r="A9507" s="0" t="s">
        <x:v>2</x:v>
      </x:c>
      <x:c r="B9507" s="0" t="s">
        <x:v>4</x:v>
      </x:c>
      <x:c r="C9507" s="0" t="s">
        <x:v>507</x:v>
      </x:c>
      <x:c r="D9507" s="0" t="s">
        <x:v>508</x:v>
      </x:c>
      <x:c r="E9507" s="0" t="s">
        <x:v>492</x:v>
      </x:c>
      <x:c r="F9507" s="0" t="s">
        <x:v>493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  <x:c r="L9507" s="0">
        <x:v>90</x:v>
      </x:c>
    </x:row>
    <x:row r="9508" spans="1:12">
      <x:c r="A9508" s="0" t="s">
        <x:v>2</x:v>
      </x:c>
      <x:c r="B9508" s="0" t="s">
        <x:v>4</x:v>
      </x:c>
      <x:c r="C9508" s="0" t="s">
        <x:v>507</x:v>
      </x:c>
      <x:c r="D9508" s="0" t="s">
        <x:v>508</x:v>
      </x:c>
      <x:c r="E9508" s="0" t="s">
        <x:v>492</x:v>
      </x:c>
      <x:c r="F9508" s="0" t="s">
        <x:v>493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  <x:c r="L9508" s="0">
        <x:v>52</x:v>
      </x:c>
    </x:row>
    <x:row r="9509" spans="1:12">
      <x:c r="A9509" s="0" t="s">
        <x:v>2</x:v>
      </x:c>
      <x:c r="B9509" s="0" t="s">
        <x:v>4</x:v>
      </x:c>
      <x:c r="C9509" s="0" t="s">
        <x:v>507</x:v>
      </x:c>
      <x:c r="D9509" s="0" t="s">
        <x:v>508</x:v>
      </x:c>
      <x:c r="E9509" s="0" t="s">
        <x:v>492</x:v>
      </x:c>
      <x:c r="F9509" s="0" t="s">
        <x:v>493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  <x:c r="L9509" s="0">
        <x:v>124</x:v>
      </x:c>
    </x:row>
    <x:row r="9510" spans="1:12">
      <x:c r="A9510" s="0" t="s">
        <x:v>2</x:v>
      </x:c>
      <x:c r="B9510" s="0" t="s">
        <x:v>4</x:v>
      </x:c>
      <x:c r="C9510" s="0" t="s">
        <x:v>507</x:v>
      </x:c>
      <x:c r="D9510" s="0" t="s">
        <x:v>508</x:v>
      </x:c>
      <x:c r="E9510" s="0" t="s">
        <x:v>492</x:v>
      </x:c>
      <x:c r="F9510" s="0" t="s">
        <x:v>493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  <x:c r="L9510" s="0">
        <x:v>64</x:v>
      </x:c>
    </x:row>
    <x:row r="9511" spans="1:12">
      <x:c r="A9511" s="0" t="s">
        <x:v>2</x:v>
      </x:c>
      <x:c r="B9511" s="0" t="s">
        <x:v>4</x:v>
      </x:c>
      <x:c r="C9511" s="0" t="s">
        <x:v>507</x:v>
      </x:c>
      <x:c r="D9511" s="0" t="s">
        <x:v>508</x:v>
      </x:c>
      <x:c r="E9511" s="0" t="s">
        <x:v>492</x:v>
      </x:c>
      <x:c r="F9511" s="0" t="s">
        <x:v>493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153</x:v>
      </x:c>
    </x:row>
    <x:row r="9512" spans="1:12">
      <x:c r="A9512" s="0" t="s">
        <x:v>2</x:v>
      </x:c>
      <x:c r="B9512" s="0" t="s">
        <x:v>4</x:v>
      </x:c>
      <x:c r="C9512" s="0" t="s">
        <x:v>507</x:v>
      </x:c>
      <x:c r="D9512" s="0" t="s">
        <x:v>508</x:v>
      </x:c>
      <x:c r="E9512" s="0" t="s">
        <x:v>492</x:v>
      </x:c>
      <x:c r="F9512" s="0" t="s">
        <x:v>493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  <x:c r="L9512" s="0">
        <x:v>101</x:v>
      </x:c>
    </x:row>
    <x:row r="9513" spans="1:12">
      <x:c r="A9513" s="0" t="s">
        <x:v>2</x:v>
      </x:c>
      <x:c r="B9513" s="0" t="s">
        <x:v>4</x:v>
      </x:c>
      <x:c r="C9513" s="0" t="s">
        <x:v>507</x:v>
      </x:c>
      <x:c r="D9513" s="0" t="s">
        <x:v>508</x:v>
      </x:c>
      <x:c r="E9513" s="0" t="s">
        <x:v>492</x:v>
      </x:c>
      <x:c r="F9513" s="0" t="s">
        <x:v>493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  <x:c r="L9513" s="0">
        <x:v>117</x:v>
      </x:c>
    </x:row>
    <x:row r="9514" spans="1:12">
      <x:c r="A9514" s="0" t="s">
        <x:v>2</x:v>
      </x:c>
      <x:c r="B9514" s="0" t="s">
        <x:v>4</x:v>
      </x:c>
      <x:c r="C9514" s="0" t="s">
        <x:v>507</x:v>
      </x:c>
      <x:c r="D9514" s="0" t="s">
        <x:v>508</x:v>
      </x:c>
      <x:c r="E9514" s="0" t="s">
        <x:v>492</x:v>
      </x:c>
      <x:c r="F9514" s="0" t="s">
        <x:v>493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  <x:c r="L9514" s="0">
        <x:v>59</x:v>
      </x:c>
    </x:row>
    <x:row r="9515" spans="1:12">
      <x:c r="A9515" s="0" t="s">
        <x:v>2</x:v>
      </x:c>
      <x:c r="B9515" s="0" t="s">
        <x:v>4</x:v>
      </x:c>
      <x:c r="C9515" s="0" t="s">
        <x:v>507</x:v>
      </x:c>
      <x:c r="D9515" s="0" t="s">
        <x:v>508</x:v>
      </x:c>
      <x:c r="E9515" s="0" t="s">
        <x:v>492</x:v>
      </x:c>
      <x:c r="F9515" s="0" t="s">
        <x:v>493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  <x:c r="L9515" s="0">
        <x:v>60</x:v>
      </x:c>
    </x:row>
    <x:row r="9516" spans="1:12">
      <x:c r="A9516" s="0" t="s">
        <x:v>2</x:v>
      </x:c>
      <x:c r="B9516" s="0" t="s">
        <x:v>4</x:v>
      </x:c>
      <x:c r="C9516" s="0" t="s">
        <x:v>507</x:v>
      </x:c>
      <x:c r="D9516" s="0" t="s">
        <x:v>508</x:v>
      </x:c>
      <x:c r="E9516" s="0" t="s">
        <x:v>492</x:v>
      </x:c>
      <x:c r="F9516" s="0" t="s">
        <x:v>493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  <x:c r="L9516" s="0">
        <x:v>51</x:v>
      </x:c>
    </x:row>
    <x:row r="9517" spans="1:12">
      <x:c r="A9517" s="0" t="s">
        <x:v>2</x:v>
      </x:c>
      <x:c r="B9517" s="0" t="s">
        <x:v>4</x:v>
      </x:c>
      <x:c r="C9517" s="0" t="s">
        <x:v>507</x:v>
      </x:c>
      <x:c r="D9517" s="0" t="s">
        <x:v>508</x:v>
      </x:c>
      <x:c r="E9517" s="0" t="s">
        <x:v>492</x:v>
      </x:c>
      <x:c r="F9517" s="0" t="s">
        <x:v>493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  <x:c r="L9517" s="0">
        <x:v>66</x:v>
      </x:c>
    </x:row>
    <x:row r="9518" spans="1:12">
      <x:c r="A9518" s="0" t="s">
        <x:v>2</x:v>
      </x:c>
      <x:c r="B9518" s="0" t="s">
        <x:v>4</x:v>
      </x:c>
      <x:c r="C9518" s="0" t="s">
        <x:v>507</x:v>
      </x:c>
      <x:c r="D9518" s="0" t="s">
        <x:v>508</x:v>
      </x:c>
      <x:c r="E9518" s="0" t="s">
        <x:v>492</x:v>
      </x:c>
      <x:c r="F9518" s="0" t="s">
        <x:v>493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  <x:c r="L9518" s="0">
        <x:v>46</x:v>
      </x:c>
    </x:row>
    <x:row r="9519" spans="1:12">
      <x:c r="A9519" s="0" t="s">
        <x:v>2</x:v>
      </x:c>
      <x:c r="B9519" s="0" t="s">
        <x:v>4</x:v>
      </x:c>
      <x:c r="C9519" s="0" t="s">
        <x:v>507</x:v>
      </x:c>
      <x:c r="D9519" s="0" t="s">
        <x:v>508</x:v>
      </x:c>
      <x:c r="E9519" s="0" t="s">
        <x:v>492</x:v>
      </x:c>
      <x:c r="F9519" s="0" t="s">
        <x:v>493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  <x:c r="L9519" s="0">
        <x:v>103</x:v>
      </x:c>
    </x:row>
    <x:row r="9520" spans="1:12">
      <x:c r="A9520" s="0" t="s">
        <x:v>2</x:v>
      </x:c>
      <x:c r="B9520" s="0" t="s">
        <x:v>4</x:v>
      </x:c>
      <x:c r="C9520" s="0" t="s">
        <x:v>507</x:v>
      </x:c>
      <x:c r="D9520" s="0" t="s">
        <x:v>508</x:v>
      </x:c>
      <x:c r="E9520" s="0" t="s">
        <x:v>492</x:v>
      </x:c>
      <x:c r="F9520" s="0" t="s">
        <x:v>493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  <x:c r="L9520" s="0">
        <x:v>80</x:v>
      </x:c>
    </x:row>
    <x:row r="9521" spans="1:12">
      <x:c r="A9521" s="0" t="s">
        <x:v>2</x:v>
      </x:c>
      <x:c r="B9521" s="0" t="s">
        <x:v>4</x:v>
      </x:c>
      <x:c r="C9521" s="0" t="s">
        <x:v>507</x:v>
      </x:c>
      <x:c r="D9521" s="0" t="s">
        <x:v>508</x:v>
      </x:c>
      <x:c r="E9521" s="0" t="s">
        <x:v>492</x:v>
      </x:c>
      <x:c r="F9521" s="0" t="s">
        <x:v>493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  <x:c r="L9521" s="0">
        <x:v>86</x:v>
      </x:c>
    </x:row>
    <x:row r="9522" spans="1:12">
      <x:c r="A9522" s="0" t="s">
        <x:v>2</x:v>
      </x:c>
      <x:c r="B9522" s="0" t="s">
        <x:v>4</x:v>
      </x:c>
      <x:c r="C9522" s="0" t="s">
        <x:v>507</x:v>
      </x:c>
      <x:c r="D9522" s="0" t="s">
        <x:v>508</x:v>
      </x:c>
      <x:c r="E9522" s="0" t="s">
        <x:v>492</x:v>
      </x:c>
      <x:c r="F9522" s="0" t="s">
        <x:v>493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65</x:v>
      </x:c>
    </x:row>
    <x:row r="9523" spans="1:12">
      <x:c r="A9523" s="0" t="s">
        <x:v>2</x:v>
      </x:c>
      <x:c r="B9523" s="0" t="s">
        <x:v>4</x:v>
      </x:c>
      <x:c r="C9523" s="0" t="s">
        <x:v>507</x:v>
      </x:c>
      <x:c r="D9523" s="0" t="s">
        <x:v>508</x:v>
      </x:c>
      <x:c r="E9523" s="0" t="s">
        <x:v>492</x:v>
      </x:c>
      <x:c r="F9523" s="0" t="s">
        <x:v>493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  <x:c r="L9523" s="0">
        <x:v>112</x:v>
      </x:c>
    </x:row>
    <x:row r="9524" spans="1:12">
      <x:c r="A9524" s="0" t="s">
        <x:v>2</x:v>
      </x:c>
      <x:c r="B9524" s="0" t="s">
        <x:v>4</x:v>
      </x:c>
      <x:c r="C9524" s="0" t="s">
        <x:v>507</x:v>
      </x:c>
      <x:c r="D9524" s="0" t="s">
        <x:v>508</x:v>
      </x:c>
      <x:c r="E9524" s="0" t="s">
        <x:v>492</x:v>
      </x:c>
      <x:c r="F9524" s="0" t="s">
        <x:v>493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  <x:c r="L9524" s="0">
        <x:v>42</x:v>
      </x:c>
    </x:row>
    <x:row r="9525" spans="1:12">
      <x:c r="A9525" s="0" t="s">
        <x:v>2</x:v>
      </x:c>
      <x:c r="B9525" s="0" t="s">
        <x:v>4</x:v>
      </x:c>
      <x:c r="C9525" s="0" t="s">
        <x:v>507</x:v>
      </x:c>
      <x:c r="D9525" s="0" t="s">
        <x:v>508</x:v>
      </x:c>
      <x:c r="E9525" s="0" t="s">
        <x:v>492</x:v>
      </x:c>
      <x:c r="F9525" s="0" t="s">
        <x:v>493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  <x:c r="L9525" s="0">
        <x:v>65</x:v>
      </x:c>
    </x:row>
    <x:row r="9526" spans="1:12">
      <x:c r="A9526" s="0" t="s">
        <x:v>2</x:v>
      </x:c>
      <x:c r="B9526" s="0" t="s">
        <x:v>4</x:v>
      </x:c>
      <x:c r="C9526" s="0" t="s">
        <x:v>507</x:v>
      </x:c>
      <x:c r="D9526" s="0" t="s">
        <x:v>508</x:v>
      </x:c>
      <x:c r="E9526" s="0" t="s">
        <x:v>492</x:v>
      </x:c>
      <x:c r="F9526" s="0" t="s">
        <x:v>493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  <x:c r="L9526" s="0">
        <x:v>69</x:v>
      </x:c>
    </x:row>
    <x:row r="9527" spans="1:12">
      <x:c r="A9527" s="0" t="s">
        <x:v>2</x:v>
      </x:c>
      <x:c r="B9527" s="0" t="s">
        <x:v>4</x:v>
      </x:c>
      <x:c r="C9527" s="0" t="s">
        <x:v>507</x:v>
      </x:c>
      <x:c r="D9527" s="0" t="s">
        <x:v>508</x:v>
      </x:c>
      <x:c r="E9527" s="0" t="s">
        <x:v>492</x:v>
      </x:c>
      <x:c r="F9527" s="0" t="s">
        <x:v>493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3784</x:v>
      </x:c>
    </x:row>
    <x:row r="9528" spans="1:12">
      <x:c r="A9528" s="0" t="s">
        <x:v>2</x:v>
      </x:c>
      <x:c r="B9528" s="0" t="s">
        <x:v>4</x:v>
      </x:c>
      <x:c r="C9528" s="0" t="s">
        <x:v>507</x:v>
      </x:c>
      <x:c r="D9528" s="0" t="s">
        <x:v>508</x:v>
      </x:c>
      <x:c r="E9528" s="0" t="s">
        <x:v>492</x:v>
      </x:c>
      <x:c r="F9528" s="0" t="s">
        <x:v>493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  <x:c r="L9528" s="0">
        <x:v>49</x:v>
      </x:c>
    </x:row>
    <x:row r="9529" spans="1:12">
      <x:c r="A9529" s="0" t="s">
        <x:v>2</x:v>
      </x:c>
      <x:c r="B9529" s="0" t="s">
        <x:v>4</x:v>
      </x:c>
      <x:c r="C9529" s="0" t="s">
        <x:v>507</x:v>
      </x:c>
      <x:c r="D9529" s="0" t="s">
        <x:v>508</x:v>
      </x:c>
      <x:c r="E9529" s="0" t="s">
        <x:v>492</x:v>
      </x:c>
      <x:c r="F9529" s="0" t="s">
        <x:v>493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  <x:c r="L9529" s="0">
        <x:v>38</x:v>
      </x:c>
    </x:row>
    <x:row r="9530" spans="1:12">
      <x:c r="A9530" s="0" t="s">
        <x:v>2</x:v>
      </x:c>
      <x:c r="B9530" s="0" t="s">
        <x:v>4</x:v>
      </x:c>
      <x:c r="C9530" s="0" t="s">
        <x:v>507</x:v>
      </x:c>
      <x:c r="D9530" s="0" t="s">
        <x:v>508</x:v>
      </x:c>
      <x:c r="E9530" s="0" t="s">
        <x:v>492</x:v>
      </x:c>
      <x:c r="F9530" s="0" t="s">
        <x:v>493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  <x:c r="L9530" s="0">
        <x:v>82</x:v>
      </x:c>
    </x:row>
    <x:row r="9531" spans="1:12">
      <x:c r="A9531" s="0" t="s">
        <x:v>2</x:v>
      </x:c>
      <x:c r="B9531" s="0" t="s">
        <x:v>4</x:v>
      </x:c>
      <x:c r="C9531" s="0" t="s">
        <x:v>507</x:v>
      </x:c>
      <x:c r="D9531" s="0" t="s">
        <x:v>508</x:v>
      </x:c>
      <x:c r="E9531" s="0" t="s">
        <x:v>492</x:v>
      </x:c>
      <x:c r="F9531" s="0" t="s">
        <x:v>493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  <x:c r="L9531" s="0">
        <x:v>35</x:v>
      </x:c>
    </x:row>
    <x:row r="9532" spans="1:12">
      <x:c r="A9532" s="0" t="s">
        <x:v>2</x:v>
      </x:c>
      <x:c r="B9532" s="0" t="s">
        <x:v>4</x:v>
      </x:c>
      <x:c r="C9532" s="0" t="s">
        <x:v>507</x:v>
      </x:c>
      <x:c r="D9532" s="0" t="s">
        <x:v>508</x:v>
      </x:c>
      <x:c r="E9532" s="0" t="s">
        <x:v>492</x:v>
      </x:c>
      <x:c r="F9532" s="0" t="s">
        <x:v>493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  <x:c r="L9532" s="0">
        <x:v>162</x:v>
      </x:c>
    </x:row>
    <x:row r="9533" spans="1:12">
      <x:c r="A9533" s="0" t="s">
        <x:v>2</x:v>
      </x:c>
      <x:c r="B9533" s="0" t="s">
        <x:v>4</x:v>
      </x:c>
      <x:c r="C9533" s="0" t="s">
        <x:v>507</x:v>
      </x:c>
      <x:c r="D9533" s="0" t="s">
        <x:v>508</x:v>
      </x:c>
      <x:c r="E9533" s="0" t="s">
        <x:v>492</x:v>
      </x:c>
      <x:c r="F9533" s="0" t="s">
        <x:v>493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  <x:c r="L9533" s="0">
        <x:v>67</x:v>
      </x:c>
    </x:row>
    <x:row r="9534" spans="1:12">
      <x:c r="A9534" s="0" t="s">
        <x:v>2</x:v>
      </x:c>
      <x:c r="B9534" s="0" t="s">
        <x:v>4</x:v>
      </x:c>
      <x:c r="C9534" s="0" t="s">
        <x:v>507</x:v>
      </x:c>
      <x:c r="D9534" s="0" t="s">
        <x:v>508</x:v>
      </x:c>
      <x:c r="E9534" s="0" t="s">
        <x:v>492</x:v>
      </x:c>
      <x:c r="F9534" s="0" t="s">
        <x:v>493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  <x:c r="L9534" s="0">
        <x:v>64</x:v>
      </x:c>
    </x:row>
    <x:row r="9535" spans="1:12">
      <x:c r="A9535" s="0" t="s">
        <x:v>2</x:v>
      </x:c>
      <x:c r="B9535" s="0" t="s">
        <x:v>4</x:v>
      </x:c>
      <x:c r="C9535" s="0" t="s">
        <x:v>507</x:v>
      </x:c>
      <x:c r="D9535" s="0" t="s">
        <x:v>508</x:v>
      </x:c>
      <x:c r="E9535" s="0" t="s">
        <x:v>492</x:v>
      </x:c>
      <x:c r="F9535" s="0" t="s">
        <x:v>493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  <x:c r="L9535" s="0">
        <x:v>47</x:v>
      </x:c>
    </x:row>
    <x:row r="9536" spans="1:12">
      <x:c r="A9536" s="0" t="s">
        <x:v>2</x:v>
      </x:c>
      <x:c r="B9536" s="0" t="s">
        <x:v>4</x:v>
      </x:c>
      <x:c r="C9536" s="0" t="s">
        <x:v>507</x:v>
      </x:c>
      <x:c r="D9536" s="0" t="s">
        <x:v>508</x:v>
      </x:c>
      <x:c r="E9536" s="0" t="s">
        <x:v>492</x:v>
      </x:c>
      <x:c r="F9536" s="0" t="s">
        <x:v>493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64</x:v>
      </x:c>
    </x:row>
    <x:row r="9537" spans="1:12">
      <x:c r="A9537" s="0" t="s">
        <x:v>2</x:v>
      </x:c>
      <x:c r="B9537" s="0" t="s">
        <x:v>4</x:v>
      </x:c>
      <x:c r="C9537" s="0" t="s">
        <x:v>507</x:v>
      </x:c>
      <x:c r="D9537" s="0" t="s">
        <x:v>508</x:v>
      </x:c>
      <x:c r="E9537" s="0" t="s">
        <x:v>492</x:v>
      </x:c>
      <x:c r="F9537" s="0" t="s">
        <x:v>493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  <x:c r="L9537" s="0">
        <x:v>49</x:v>
      </x:c>
    </x:row>
    <x:row r="9538" spans="1:12">
      <x:c r="A9538" s="0" t="s">
        <x:v>2</x:v>
      </x:c>
      <x:c r="B9538" s="0" t="s">
        <x:v>4</x:v>
      </x:c>
      <x:c r="C9538" s="0" t="s">
        <x:v>507</x:v>
      </x:c>
      <x:c r="D9538" s="0" t="s">
        <x:v>508</x:v>
      </x:c>
      <x:c r="E9538" s="0" t="s">
        <x:v>492</x:v>
      </x:c>
      <x:c r="F9538" s="0" t="s">
        <x:v>493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  <x:c r="L9538" s="0">
        <x:v>67</x:v>
      </x:c>
    </x:row>
    <x:row r="9539" spans="1:12">
      <x:c r="A9539" s="0" t="s">
        <x:v>2</x:v>
      </x:c>
      <x:c r="B9539" s="0" t="s">
        <x:v>4</x:v>
      </x:c>
      <x:c r="C9539" s="0" t="s">
        <x:v>507</x:v>
      </x:c>
      <x:c r="D9539" s="0" t="s">
        <x:v>508</x:v>
      </x:c>
      <x:c r="E9539" s="0" t="s">
        <x:v>492</x:v>
      </x:c>
      <x:c r="F9539" s="0" t="s">
        <x:v>493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  <x:c r="L9539" s="0">
        <x:v>56</x:v>
      </x:c>
    </x:row>
    <x:row r="9540" spans="1:12">
      <x:c r="A9540" s="0" t="s">
        <x:v>2</x:v>
      </x:c>
      <x:c r="B9540" s="0" t="s">
        <x:v>4</x:v>
      </x:c>
      <x:c r="C9540" s="0" t="s">
        <x:v>507</x:v>
      </x:c>
      <x:c r="D9540" s="0" t="s">
        <x:v>508</x:v>
      </x:c>
      <x:c r="E9540" s="0" t="s">
        <x:v>492</x:v>
      </x:c>
      <x:c r="F9540" s="0" t="s">
        <x:v>493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  <x:c r="L9540" s="0">
        <x:v>70</x:v>
      </x:c>
    </x:row>
    <x:row r="9541" spans="1:12">
      <x:c r="A9541" s="0" t="s">
        <x:v>2</x:v>
      </x:c>
      <x:c r="B9541" s="0" t="s">
        <x:v>4</x:v>
      </x:c>
      <x:c r="C9541" s="0" t="s">
        <x:v>507</x:v>
      </x:c>
      <x:c r="D9541" s="0" t="s">
        <x:v>508</x:v>
      </x:c>
      <x:c r="E9541" s="0" t="s">
        <x:v>492</x:v>
      </x:c>
      <x:c r="F9541" s="0" t="s">
        <x:v>493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  <x:c r="L9541" s="0">
        <x:v>55</x:v>
      </x:c>
    </x:row>
    <x:row r="9542" spans="1:12">
      <x:c r="A9542" s="0" t="s">
        <x:v>2</x:v>
      </x:c>
      <x:c r="B9542" s="0" t="s">
        <x:v>4</x:v>
      </x:c>
      <x:c r="C9542" s="0" t="s">
        <x:v>507</x:v>
      </x:c>
      <x:c r="D9542" s="0" t="s">
        <x:v>508</x:v>
      </x:c>
      <x:c r="E9542" s="0" t="s">
        <x:v>492</x:v>
      </x:c>
      <x:c r="F9542" s="0" t="s">
        <x:v>493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  <x:c r="L9542" s="0">
        <x:v>24</x:v>
      </x:c>
    </x:row>
    <x:row r="9543" spans="1:12">
      <x:c r="A9543" s="0" t="s">
        <x:v>2</x:v>
      </x:c>
      <x:c r="B9543" s="0" t="s">
        <x:v>4</x:v>
      </x:c>
      <x:c r="C9543" s="0" t="s">
        <x:v>507</x:v>
      </x:c>
      <x:c r="D9543" s="0" t="s">
        <x:v>508</x:v>
      </x:c>
      <x:c r="E9543" s="0" t="s">
        <x:v>492</x:v>
      </x:c>
      <x:c r="F9543" s="0" t="s">
        <x:v>493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  <x:c r="L9543" s="0">
        <x:v>57</x:v>
      </x:c>
    </x:row>
    <x:row r="9544" spans="1:12">
      <x:c r="A9544" s="0" t="s">
        <x:v>2</x:v>
      </x:c>
      <x:c r="B9544" s="0" t="s">
        <x:v>4</x:v>
      </x:c>
      <x:c r="C9544" s="0" t="s">
        <x:v>507</x:v>
      </x:c>
      <x:c r="D9544" s="0" t="s">
        <x:v>508</x:v>
      </x:c>
      <x:c r="E9544" s="0" t="s">
        <x:v>492</x:v>
      </x:c>
      <x:c r="F9544" s="0" t="s">
        <x:v>493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  <x:c r="L9544" s="0">
        <x:v>34</x:v>
      </x:c>
    </x:row>
    <x:row r="9545" spans="1:12">
      <x:c r="A9545" s="0" t="s">
        <x:v>2</x:v>
      </x:c>
      <x:c r="B9545" s="0" t="s">
        <x:v>4</x:v>
      </x:c>
      <x:c r="C9545" s="0" t="s">
        <x:v>507</x:v>
      </x:c>
      <x:c r="D9545" s="0" t="s">
        <x:v>508</x:v>
      </x:c>
      <x:c r="E9545" s="0" t="s">
        <x:v>492</x:v>
      </x:c>
      <x:c r="F9545" s="0" t="s">
        <x:v>493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  <x:c r="L9545" s="0">
        <x:v>52</x:v>
      </x:c>
    </x:row>
    <x:row r="9546" spans="1:12">
      <x:c r="A9546" s="0" t="s">
        <x:v>2</x:v>
      </x:c>
      <x:c r="B9546" s="0" t="s">
        <x:v>4</x:v>
      </x:c>
      <x:c r="C9546" s="0" t="s">
        <x:v>507</x:v>
      </x:c>
      <x:c r="D9546" s="0" t="s">
        <x:v>508</x:v>
      </x:c>
      <x:c r="E9546" s="0" t="s">
        <x:v>492</x:v>
      </x:c>
      <x:c r="F9546" s="0" t="s">
        <x:v>493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  <x:c r="L9546" s="0">
        <x:v>62</x:v>
      </x:c>
    </x:row>
    <x:row r="9547" spans="1:12">
      <x:c r="A9547" s="0" t="s">
        <x:v>2</x:v>
      </x:c>
      <x:c r="B9547" s="0" t="s">
        <x:v>4</x:v>
      </x:c>
      <x:c r="C9547" s="0" t="s">
        <x:v>507</x:v>
      </x:c>
      <x:c r="D9547" s="0" t="s">
        <x:v>508</x:v>
      </x:c>
      <x:c r="E9547" s="0" t="s">
        <x:v>492</x:v>
      </x:c>
      <x:c r="F9547" s="0" t="s">
        <x:v>493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  <x:c r="L9547" s="0">
        <x:v>49</x:v>
      </x:c>
    </x:row>
    <x:row r="9548" spans="1:12">
      <x:c r="A9548" s="0" t="s">
        <x:v>2</x:v>
      </x:c>
      <x:c r="B9548" s="0" t="s">
        <x:v>4</x:v>
      </x:c>
      <x:c r="C9548" s="0" t="s">
        <x:v>507</x:v>
      </x:c>
      <x:c r="D9548" s="0" t="s">
        <x:v>508</x:v>
      </x:c>
      <x:c r="E9548" s="0" t="s">
        <x:v>492</x:v>
      </x:c>
      <x:c r="F9548" s="0" t="s">
        <x:v>493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  <x:c r="L9548" s="0">
        <x:v>100</x:v>
      </x:c>
    </x:row>
    <x:row r="9549" spans="1:12">
      <x:c r="A9549" s="0" t="s">
        <x:v>2</x:v>
      </x:c>
      <x:c r="B9549" s="0" t="s">
        <x:v>4</x:v>
      </x:c>
      <x:c r="C9549" s="0" t="s">
        <x:v>507</x:v>
      </x:c>
      <x:c r="D9549" s="0" t="s">
        <x:v>508</x:v>
      </x:c>
      <x:c r="E9549" s="0" t="s">
        <x:v>492</x:v>
      </x:c>
      <x:c r="F9549" s="0" t="s">
        <x:v>493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  <x:c r="L9549" s="0">
        <x:v>69</x:v>
      </x:c>
    </x:row>
    <x:row r="9550" spans="1:12">
      <x:c r="A9550" s="0" t="s">
        <x:v>2</x:v>
      </x:c>
      <x:c r="B9550" s="0" t="s">
        <x:v>4</x:v>
      </x:c>
      <x:c r="C9550" s="0" t="s">
        <x:v>507</x:v>
      </x:c>
      <x:c r="D9550" s="0" t="s">
        <x:v>508</x:v>
      </x:c>
      <x:c r="E9550" s="0" t="s">
        <x:v>492</x:v>
      </x:c>
      <x:c r="F9550" s="0" t="s">
        <x:v>493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51</x:v>
      </x:c>
    </x:row>
    <x:row r="9551" spans="1:12">
      <x:c r="A9551" s="0" t="s">
        <x:v>2</x:v>
      </x:c>
      <x:c r="B9551" s="0" t="s">
        <x:v>4</x:v>
      </x:c>
      <x:c r="C9551" s="0" t="s">
        <x:v>507</x:v>
      </x:c>
      <x:c r="D9551" s="0" t="s">
        <x:v>508</x:v>
      </x:c>
      <x:c r="E9551" s="0" t="s">
        <x:v>492</x:v>
      </x:c>
      <x:c r="F9551" s="0" t="s">
        <x:v>493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  <x:c r="L9551" s="0">
        <x:v>53</x:v>
      </x:c>
    </x:row>
    <x:row r="9552" spans="1:12">
      <x:c r="A9552" s="0" t="s">
        <x:v>2</x:v>
      </x:c>
      <x:c r="B9552" s="0" t="s">
        <x:v>4</x:v>
      </x:c>
      <x:c r="C9552" s="0" t="s">
        <x:v>507</x:v>
      </x:c>
      <x:c r="D9552" s="0" t="s">
        <x:v>508</x:v>
      </x:c>
      <x:c r="E9552" s="0" t="s">
        <x:v>492</x:v>
      </x:c>
      <x:c r="F9552" s="0" t="s">
        <x:v>493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  <x:c r="L9552" s="0">
        <x:v>50</x:v>
      </x:c>
    </x:row>
    <x:row r="9553" spans="1:12">
      <x:c r="A9553" s="0" t="s">
        <x:v>2</x:v>
      </x:c>
      <x:c r="B9553" s="0" t="s">
        <x:v>4</x:v>
      </x:c>
      <x:c r="C9553" s="0" t="s">
        <x:v>507</x:v>
      </x:c>
      <x:c r="D9553" s="0" t="s">
        <x:v>508</x:v>
      </x:c>
      <x:c r="E9553" s="0" t="s">
        <x:v>492</x:v>
      </x:c>
      <x:c r="F9553" s="0" t="s">
        <x:v>493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  <x:c r="L9553" s="0">
        <x:v>39</x:v>
      </x:c>
    </x:row>
    <x:row r="9554" spans="1:12">
      <x:c r="A9554" s="0" t="s">
        <x:v>2</x:v>
      </x:c>
      <x:c r="B9554" s="0" t="s">
        <x:v>4</x:v>
      </x:c>
      <x:c r="C9554" s="0" t="s">
        <x:v>507</x:v>
      </x:c>
      <x:c r="D9554" s="0" t="s">
        <x:v>508</x:v>
      </x:c>
      <x:c r="E9554" s="0" t="s">
        <x:v>492</x:v>
      </x:c>
      <x:c r="F9554" s="0" t="s">
        <x:v>493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31</x:v>
      </x:c>
    </x:row>
    <x:row r="9555" spans="1:12">
      <x:c r="A9555" s="0" t="s">
        <x:v>2</x:v>
      </x:c>
      <x:c r="B9555" s="0" t="s">
        <x:v>4</x:v>
      </x:c>
      <x:c r="C9555" s="0" t="s">
        <x:v>507</x:v>
      </x:c>
      <x:c r="D9555" s="0" t="s">
        <x:v>508</x:v>
      </x:c>
      <x:c r="E9555" s="0" t="s">
        <x:v>492</x:v>
      </x:c>
      <x:c r="F9555" s="0" t="s">
        <x:v>493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  <x:c r="L9555" s="0">
        <x:v>35</x:v>
      </x:c>
    </x:row>
    <x:row r="9556" spans="1:12">
      <x:c r="A9556" s="0" t="s">
        <x:v>2</x:v>
      </x:c>
      <x:c r="B9556" s="0" t="s">
        <x:v>4</x:v>
      </x:c>
      <x:c r="C9556" s="0" t="s">
        <x:v>507</x:v>
      </x:c>
      <x:c r="D9556" s="0" t="s">
        <x:v>508</x:v>
      </x:c>
      <x:c r="E9556" s="0" t="s">
        <x:v>492</x:v>
      </x:c>
      <x:c r="F9556" s="0" t="s">
        <x:v>493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  <x:c r="L9556" s="0">
        <x:v>55</x:v>
      </x:c>
    </x:row>
    <x:row r="9557" spans="1:12">
      <x:c r="A9557" s="0" t="s">
        <x:v>2</x:v>
      </x:c>
      <x:c r="B9557" s="0" t="s">
        <x:v>4</x:v>
      </x:c>
      <x:c r="C9557" s="0" t="s">
        <x:v>507</x:v>
      </x:c>
      <x:c r="D9557" s="0" t="s">
        <x:v>508</x:v>
      </x:c>
      <x:c r="E9557" s="0" t="s">
        <x:v>492</x:v>
      </x:c>
      <x:c r="F9557" s="0" t="s">
        <x:v>493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  <x:c r="L9557" s="0">
        <x:v>61</x:v>
      </x:c>
    </x:row>
    <x:row r="9558" spans="1:12">
      <x:c r="A9558" s="0" t="s">
        <x:v>2</x:v>
      </x:c>
      <x:c r="B9558" s="0" t="s">
        <x:v>4</x:v>
      </x:c>
      <x:c r="C9558" s="0" t="s">
        <x:v>507</x:v>
      </x:c>
      <x:c r="D9558" s="0" t="s">
        <x:v>508</x:v>
      </x:c>
      <x:c r="E9558" s="0" t="s">
        <x:v>492</x:v>
      </x:c>
      <x:c r="F9558" s="0" t="s">
        <x:v>493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  <x:c r="L9558" s="0">
        <x:v>40</x:v>
      </x:c>
    </x:row>
    <x:row r="9559" spans="1:12">
      <x:c r="A9559" s="0" t="s">
        <x:v>2</x:v>
      </x:c>
      <x:c r="B9559" s="0" t="s">
        <x:v>4</x:v>
      </x:c>
      <x:c r="C9559" s="0" t="s">
        <x:v>507</x:v>
      </x:c>
      <x:c r="D9559" s="0" t="s">
        <x:v>508</x:v>
      </x:c>
      <x:c r="E9559" s="0" t="s">
        <x:v>492</x:v>
      </x:c>
      <x:c r="F9559" s="0" t="s">
        <x:v>493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  <x:c r="L9559" s="0">
        <x:v>36</x:v>
      </x:c>
    </x:row>
    <x:row r="9560" spans="1:12">
      <x:c r="A9560" s="0" t="s">
        <x:v>2</x:v>
      </x:c>
      <x:c r="B9560" s="0" t="s">
        <x:v>4</x:v>
      </x:c>
      <x:c r="C9560" s="0" t="s">
        <x:v>507</x:v>
      </x:c>
      <x:c r="D9560" s="0" t="s">
        <x:v>508</x:v>
      </x:c>
      <x:c r="E9560" s="0" t="s">
        <x:v>492</x:v>
      </x:c>
      <x:c r="F9560" s="0" t="s">
        <x:v>493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  <x:c r="L9560" s="0">
        <x:v>60</x:v>
      </x:c>
    </x:row>
    <x:row r="9561" spans="1:12">
      <x:c r="A9561" s="0" t="s">
        <x:v>2</x:v>
      </x:c>
      <x:c r="B9561" s="0" t="s">
        <x:v>4</x:v>
      </x:c>
      <x:c r="C9561" s="0" t="s">
        <x:v>507</x:v>
      </x:c>
      <x:c r="D9561" s="0" t="s">
        <x:v>508</x:v>
      </x:c>
      <x:c r="E9561" s="0" t="s">
        <x:v>492</x:v>
      </x:c>
      <x:c r="F9561" s="0" t="s">
        <x:v>493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507</x:v>
      </x:c>
      <x:c r="D9562" s="0" t="s">
        <x:v>508</x:v>
      </x:c>
      <x:c r="E9562" s="0" t="s">
        <x:v>492</x:v>
      </x:c>
      <x:c r="F9562" s="0" t="s">
        <x:v>493</x:v>
      </x:c>
      <x:c r="G9562" s="0" t="s">
        <x:v>365</x:v>
      </x:c>
      <x:c r="H9562" s="0" t="s">
        <x:v>366</x:v>
      </x:c>
      <x:c r="I9562" s="0" t="s">
        <x:v>55</x:v>
      </x:c>
      <x:c r="J9562" s="0" t="s">
        <x:v>55</x:v>
      </x:c>
      <x:c r="K9562" s="0" t="s">
        <x:v>56</x:v>
      </x:c>
      <x:c r="L9562" s="0">
        <x:v>50</x:v>
      </x:c>
    </x:row>
    <x:row r="9563" spans="1:12">
      <x:c r="A9563" s="0" t="s">
        <x:v>2</x:v>
      </x:c>
      <x:c r="B9563" s="0" t="s">
        <x:v>4</x:v>
      </x:c>
      <x:c r="C9563" s="0" t="s">
        <x:v>507</x:v>
      </x:c>
      <x:c r="D9563" s="0" t="s">
        <x:v>508</x:v>
      </x:c>
      <x:c r="E9563" s="0" t="s">
        <x:v>492</x:v>
      </x:c>
      <x:c r="F9563" s="0" t="s">
        <x:v>493</x:v>
      </x:c>
      <x:c r="G9563" s="0" t="s">
        <x:v>367</x:v>
      </x:c>
      <x:c r="H9563" s="0" t="s">
        <x:v>368</x:v>
      </x:c>
      <x:c r="I9563" s="0" t="s">
        <x:v>55</x:v>
      </x:c>
      <x:c r="J9563" s="0" t="s">
        <x:v>55</x:v>
      </x:c>
      <x:c r="K9563" s="0" t="s">
        <x:v>56</x:v>
      </x:c>
      <x:c r="L9563" s="0">
        <x:v>41</x:v>
      </x:c>
    </x:row>
    <x:row r="9564" spans="1:12">
      <x:c r="A9564" s="0" t="s">
        <x:v>2</x:v>
      </x:c>
      <x:c r="B9564" s="0" t="s">
        <x:v>4</x:v>
      </x:c>
      <x:c r="C9564" s="0" t="s">
        <x:v>507</x:v>
      </x:c>
      <x:c r="D9564" s="0" t="s">
        <x:v>508</x:v>
      </x:c>
      <x:c r="E9564" s="0" t="s">
        <x:v>492</x:v>
      </x:c>
      <x:c r="F9564" s="0" t="s">
        <x:v>493</x:v>
      </x:c>
      <x:c r="G9564" s="0" t="s">
        <x:v>369</x:v>
      </x:c>
      <x:c r="H9564" s="0" t="s">
        <x:v>370</x:v>
      </x:c>
      <x:c r="I9564" s="0" t="s">
        <x:v>55</x:v>
      </x:c>
      <x:c r="J9564" s="0" t="s">
        <x:v>55</x:v>
      </x:c>
      <x:c r="K9564" s="0" t="s">
        <x:v>56</x:v>
      </x:c>
      <x:c r="L9564" s="0">
        <x:v>94</x:v>
      </x:c>
    </x:row>
    <x:row r="9565" spans="1:12">
      <x:c r="A9565" s="0" t="s">
        <x:v>2</x:v>
      </x:c>
      <x:c r="B9565" s="0" t="s">
        <x:v>4</x:v>
      </x:c>
      <x:c r="C9565" s="0" t="s">
        <x:v>507</x:v>
      </x:c>
      <x:c r="D9565" s="0" t="s">
        <x:v>508</x:v>
      </x:c>
      <x:c r="E9565" s="0" t="s">
        <x:v>492</x:v>
      </x:c>
      <x:c r="F9565" s="0" t="s">
        <x:v>493</x:v>
      </x:c>
      <x:c r="G9565" s="0" t="s">
        <x:v>371</x:v>
      </x:c>
      <x:c r="H9565" s="0" t="s">
        <x:v>372</x:v>
      </x:c>
      <x:c r="I9565" s="0" t="s">
        <x:v>55</x:v>
      </x:c>
      <x:c r="J9565" s="0" t="s">
        <x:v>55</x:v>
      </x:c>
      <x:c r="K9565" s="0" t="s">
        <x:v>56</x:v>
      </x:c>
      <x:c r="L9565" s="0">
        <x:v>46</x:v>
      </x:c>
    </x:row>
    <x:row r="9566" spans="1:12">
      <x:c r="A9566" s="0" t="s">
        <x:v>2</x:v>
      </x:c>
      <x:c r="B9566" s="0" t="s">
        <x:v>4</x:v>
      </x:c>
      <x:c r="C9566" s="0" t="s">
        <x:v>507</x:v>
      </x:c>
      <x:c r="D9566" s="0" t="s">
        <x:v>508</x:v>
      </x:c>
      <x:c r="E9566" s="0" t="s">
        <x:v>492</x:v>
      </x:c>
      <x:c r="F9566" s="0" t="s">
        <x:v>493</x:v>
      </x:c>
      <x:c r="G9566" s="0" t="s">
        <x:v>373</x:v>
      </x:c>
      <x:c r="H9566" s="0" t="s">
        <x:v>374</x:v>
      </x:c>
      <x:c r="I9566" s="0" t="s">
        <x:v>55</x:v>
      </x:c>
      <x:c r="J9566" s="0" t="s">
        <x:v>55</x:v>
      </x:c>
      <x:c r="K9566" s="0" t="s">
        <x:v>56</x:v>
      </x:c>
      <x:c r="L9566" s="0">
        <x:v>32</x:v>
      </x:c>
    </x:row>
    <x:row r="9567" spans="1:12">
      <x:c r="A9567" s="0" t="s">
        <x:v>2</x:v>
      </x:c>
      <x:c r="B9567" s="0" t="s">
        <x:v>4</x:v>
      </x:c>
      <x:c r="C9567" s="0" t="s">
        <x:v>507</x:v>
      </x:c>
      <x:c r="D9567" s="0" t="s">
        <x:v>508</x:v>
      </x:c>
      <x:c r="E9567" s="0" t="s">
        <x:v>492</x:v>
      </x:c>
      <x:c r="F9567" s="0" t="s">
        <x:v>493</x:v>
      </x:c>
      <x:c r="G9567" s="0" t="s">
        <x:v>375</x:v>
      </x:c>
      <x:c r="H9567" s="0" t="s">
        <x:v>376</x:v>
      </x:c>
      <x:c r="I9567" s="0" t="s">
        <x:v>55</x:v>
      </x:c>
      <x:c r="J9567" s="0" t="s">
        <x:v>55</x:v>
      </x:c>
      <x:c r="K9567" s="0" t="s">
        <x:v>56</x:v>
      </x:c>
      <x:c r="L9567" s="0">
        <x:v>36</x:v>
      </x:c>
    </x:row>
    <x:row r="9568" spans="1:12">
      <x:c r="A9568" s="0" t="s">
        <x:v>2</x:v>
      </x:c>
      <x:c r="B9568" s="0" t="s">
        <x:v>4</x:v>
      </x:c>
      <x:c r="C9568" s="0" t="s">
        <x:v>507</x:v>
      </x:c>
      <x:c r="D9568" s="0" t="s">
        <x:v>508</x:v>
      </x:c>
      <x:c r="E9568" s="0" t="s">
        <x:v>492</x:v>
      </x:c>
      <x:c r="F9568" s="0" t="s">
        <x:v>493</x:v>
      </x:c>
      <x:c r="G9568" s="0" t="s">
        <x:v>377</x:v>
      </x:c>
      <x:c r="H9568" s="0" t="s">
        <x:v>378</x:v>
      </x:c>
      <x:c r="I9568" s="0" t="s">
        <x:v>55</x:v>
      </x:c>
      <x:c r="J9568" s="0" t="s">
        <x:v>55</x:v>
      </x:c>
      <x:c r="K9568" s="0" t="s">
        <x:v>56</x:v>
      </x:c>
      <x:c r="L9568" s="0">
        <x:v>67</x:v>
      </x:c>
    </x:row>
    <x:row r="9569" spans="1:12">
      <x:c r="A9569" s="0" t="s">
        <x:v>2</x:v>
      </x:c>
      <x:c r="B9569" s="0" t="s">
        <x:v>4</x:v>
      </x:c>
      <x:c r="C9569" s="0" t="s">
        <x:v>507</x:v>
      </x:c>
      <x:c r="D9569" s="0" t="s">
        <x:v>508</x:v>
      </x:c>
      <x:c r="E9569" s="0" t="s">
        <x:v>492</x:v>
      </x:c>
      <x:c r="F9569" s="0" t="s">
        <x:v>493</x:v>
      </x:c>
      <x:c r="G9569" s="0" t="s">
        <x:v>379</x:v>
      </x:c>
      <x:c r="H9569" s="0" t="s">
        <x:v>380</x:v>
      </x:c>
      <x:c r="I9569" s="0" t="s">
        <x:v>55</x:v>
      </x:c>
      <x:c r="J9569" s="0" t="s">
        <x:v>55</x:v>
      </x:c>
      <x:c r="K9569" s="0" t="s">
        <x:v>56</x:v>
      </x:c>
      <x:c r="L9569" s="0">
        <x:v>30</x:v>
      </x:c>
    </x:row>
    <x:row r="9570" spans="1:12">
      <x:c r="A9570" s="0" t="s">
        <x:v>2</x:v>
      </x:c>
      <x:c r="B9570" s="0" t="s">
        <x:v>4</x:v>
      </x:c>
      <x:c r="C9570" s="0" t="s">
        <x:v>507</x:v>
      </x:c>
      <x:c r="D9570" s="0" t="s">
        <x:v>508</x:v>
      </x:c>
      <x:c r="E9570" s="0" t="s">
        <x:v>492</x:v>
      </x:c>
      <x:c r="F9570" s="0" t="s">
        <x:v>493</x:v>
      </x:c>
      <x:c r="G9570" s="0" t="s">
        <x:v>381</x:v>
      </x:c>
      <x:c r="H9570" s="0" t="s">
        <x:v>382</x:v>
      </x:c>
      <x:c r="I9570" s="0" t="s">
        <x:v>55</x:v>
      </x:c>
      <x:c r="J9570" s="0" t="s">
        <x:v>55</x:v>
      </x:c>
      <x:c r="K9570" s="0" t="s">
        <x:v>56</x:v>
      </x:c>
      <x:c r="L9570" s="0">
        <x:v>16</x:v>
      </x:c>
    </x:row>
    <x:row r="9571" spans="1:12">
      <x:c r="A9571" s="0" t="s">
        <x:v>2</x:v>
      </x:c>
      <x:c r="B9571" s="0" t="s">
        <x:v>4</x:v>
      </x:c>
      <x:c r="C9571" s="0" t="s">
        <x:v>507</x:v>
      </x:c>
      <x:c r="D9571" s="0" t="s">
        <x:v>508</x:v>
      </x:c>
      <x:c r="E9571" s="0" t="s">
        <x:v>492</x:v>
      </x:c>
      <x:c r="F9571" s="0" t="s">
        <x:v>493</x:v>
      </x:c>
      <x:c r="G9571" s="0" t="s">
        <x:v>383</x:v>
      </x:c>
      <x:c r="H9571" s="0" t="s">
        <x:v>384</x:v>
      </x:c>
      <x:c r="I9571" s="0" t="s">
        <x:v>55</x:v>
      </x:c>
      <x:c r="J9571" s="0" t="s">
        <x:v>55</x:v>
      </x:c>
      <x:c r="K9571" s="0" t="s">
        <x:v>56</x:v>
      </x:c>
      <x:c r="L9571" s="0">
        <x:v>50</x:v>
      </x:c>
    </x:row>
    <x:row r="9572" spans="1:12">
      <x:c r="A9572" s="0" t="s">
        <x:v>2</x:v>
      </x:c>
      <x:c r="B9572" s="0" t="s">
        <x:v>4</x:v>
      </x:c>
      <x:c r="C9572" s="0" t="s">
        <x:v>507</x:v>
      </x:c>
      <x:c r="D9572" s="0" t="s">
        <x:v>508</x:v>
      </x:c>
      <x:c r="E9572" s="0" t="s">
        <x:v>492</x:v>
      </x:c>
      <x:c r="F9572" s="0" t="s">
        <x:v>493</x:v>
      </x:c>
      <x:c r="G9572" s="0" t="s">
        <x:v>385</x:v>
      </x:c>
      <x:c r="H9572" s="0" t="s">
        <x:v>386</x:v>
      </x:c>
      <x:c r="I9572" s="0" t="s">
        <x:v>55</x:v>
      </x:c>
      <x:c r="J9572" s="0" t="s">
        <x:v>55</x:v>
      </x:c>
      <x:c r="K9572" s="0" t="s">
        <x:v>56</x:v>
      </x:c>
      <x:c r="L9572" s="0">
        <x:v>33</x:v>
      </x:c>
    </x:row>
    <x:row r="9573" spans="1:12">
      <x:c r="A9573" s="0" t="s">
        <x:v>2</x:v>
      </x:c>
      <x:c r="B9573" s="0" t="s">
        <x:v>4</x:v>
      </x:c>
      <x:c r="C9573" s="0" t="s">
        <x:v>507</x:v>
      </x:c>
      <x:c r="D9573" s="0" t="s">
        <x:v>508</x:v>
      </x:c>
      <x:c r="E9573" s="0" t="s">
        <x:v>492</x:v>
      </x:c>
      <x:c r="F9573" s="0" t="s">
        <x:v>493</x:v>
      </x:c>
      <x:c r="G9573" s="0" t="s">
        <x:v>387</x:v>
      </x:c>
      <x:c r="H9573" s="0" t="s">
        <x:v>388</x:v>
      </x:c>
      <x:c r="I9573" s="0" t="s">
        <x:v>55</x:v>
      </x:c>
      <x:c r="J9573" s="0" t="s">
        <x:v>55</x:v>
      </x:c>
      <x:c r="K9573" s="0" t="s">
        <x:v>56</x:v>
      </x:c>
      <x:c r="L9573" s="0">
        <x:v>48</x:v>
      </x:c>
    </x:row>
    <x:row r="9574" spans="1:12">
      <x:c r="A9574" s="0" t="s">
        <x:v>2</x:v>
      </x:c>
      <x:c r="B9574" s="0" t="s">
        <x:v>4</x:v>
      </x:c>
      <x:c r="C9574" s="0" t="s">
        <x:v>507</x:v>
      </x:c>
      <x:c r="D9574" s="0" t="s">
        <x:v>508</x:v>
      </x:c>
      <x:c r="E9574" s="0" t="s">
        <x:v>492</x:v>
      </x:c>
      <x:c r="F9574" s="0" t="s">
        <x:v>493</x:v>
      </x:c>
      <x:c r="G9574" s="0" t="s">
        <x:v>389</x:v>
      </x:c>
      <x:c r="H9574" s="0" t="s">
        <x:v>390</x:v>
      </x:c>
      <x:c r="I9574" s="0" t="s">
        <x:v>55</x:v>
      </x:c>
      <x:c r="J9574" s="0" t="s">
        <x:v>55</x:v>
      </x:c>
      <x:c r="K9574" s="0" t="s">
        <x:v>56</x:v>
      </x:c>
      <x:c r="L9574" s="0">
        <x:v>92</x:v>
      </x:c>
    </x:row>
    <x:row r="9575" spans="1:12">
      <x:c r="A9575" s="0" t="s">
        <x:v>2</x:v>
      </x:c>
      <x:c r="B9575" s="0" t="s">
        <x:v>4</x:v>
      </x:c>
      <x:c r="C9575" s="0" t="s">
        <x:v>507</x:v>
      </x:c>
      <x:c r="D9575" s="0" t="s">
        <x:v>508</x:v>
      </x:c>
      <x:c r="E9575" s="0" t="s">
        <x:v>492</x:v>
      </x:c>
      <x:c r="F9575" s="0" t="s">
        <x:v>493</x:v>
      </x:c>
      <x:c r="G9575" s="0" t="s">
        <x:v>391</x:v>
      </x:c>
      <x:c r="H9575" s="0" t="s">
        <x:v>392</x:v>
      </x:c>
      <x:c r="I9575" s="0" t="s">
        <x:v>55</x:v>
      </x:c>
      <x:c r="J9575" s="0" t="s">
        <x:v>55</x:v>
      </x:c>
      <x:c r="K9575" s="0" t="s">
        <x:v>56</x:v>
      </x:c>
      <x:c r="L9575" s="0">
        <x:v>133</x:v>
      </x:c>
    </x:row>
    <x:row r="9576" spans="1:12">
      <x:c r="A9576" s="0" t="s">
        <x:v>2</x:v>
      </x:c>
      <x:c r="B9576" s="0" t="s">
        <x:v>4</x:v>
      </x:c>
      <x:c r="C9576" s="0" t="s">
        <x:v>507</x:v>
      </x:c>
      <x:c r="D9576" s="0" t="s">
        <x:v>508</x:v>
      </x:c>
      <x:c r="E9576" s="0" t="s">
        <x:v>492</x:v>
      </x:c>
      <x:c r="F9576" s="0" t="s">
        <x:v>493</x:v>
      </x:c>
      <x:c r="G9576" s="0" t="s">
        <x:v>393</x:v>
      </x:c>
      <x:c r="H9576" s="0" t="s">
        <x:v>394</x:v>
      </x:c>
      <x:c r="I9576" s="0" t="s">
        <x:v>55</x:v>
      </x:c>
      <x:c r="J9576" s="0" t="s">
        <x:v>55</x:v>
      </x:c>
      <x:c r="K9576" s="0" t="s">
        <x:v>56</x:v>
      </x:c>
      <x:c r="L9576" s="0">
        <x:v>45</x:v>
      </x:c>
    </x:row>
    <x:row r="9577" spans="1:12">
      <x:c r="A9577" s="0" t="s">
        <x:v>2</x:v>
      </x:c>
      <x:c r="B9577" s="0" t="s">
        <x:v>4</x:v>
      </x:c>
      <x:c r="C9577" s="0" t="s">
        <x:v>507</x:v>
      </x:c>
      <x:c r="D9577" s="0" t="s">
        <x:v>508</x:v>
      </x:c>
      <x:c r="E9577" s="0" t="s">
        <x:v>492</x:v>
      </x:c>
      <x:c r="F9577" s="0" t="s">
        <x:v>493</x:v>
      </x:c>
      <x:c r="G9577" s="0" t="s">
        <x:v>395</x:v>
      </x:c>
      <x:c r="H9577" s="0" t="s">
        <x:v>396</x:v>
      </x:c>
      <x:c r="I9577" s="0" t="s">
        <x:v>55</x:v>
      </x:c>
      <x:c r="J9577" s="0" t="s">
        <x:v>55</x:v>
      </x:c>
      <x:c r="K9577" s="0" t="s">
        <x:v>56</x:v>
      </x:c>
      <x:c r="L9577" s="0">
        <x:v>36</x:v>
      </x:c>
    </x:row>
    <x:row r="9578" spans="1:12">
      <x:c r="A9578" s="0" t="s">
        <x:v>2</x:v>
      </x:c>
      <x:c r="B9578" s="0" t="s">
        <x:v>4</x:v>
      </x:c>
      <x:c r="C9578" s="0" t="s">
        <x:v>507</x:v>
      </x:c>
      <x:c r="D9578" s="0" t="s">
        <x:v>508</x:v>
      </x:c>
      <x:c r="E9578" s="0" t="s">
        <x:v>492</x:v>
      </x:c>
      <x:c r="F9578" s="0" t="s">
        <x:v>493</x:v>
      </x:c>
      <x:c r="G9578" s="0" t="s">
        <x:v>397</x:v>
      </x:c>
      <x:c r="H9578" s="0" t="s">
        <x:v>398</x:v>
      </x:c>
      <x:c r="I9578" s="0" t="s">
        <x:v>55</x:v>
      </x:c>
      <x:c r="J9578" s="0" t="s">
        <x:v>55</x:v>
      </x:c>
      <x:c r="K9578" s="0" t="s">
        <x:v>56</x:v>
      </x:c>
      <x:c r="L9578" s="0">
        <x:v>27</x:v>
      </x:c>
    </x:row>
    <x:row r="9579" spans="1:12">
      <x:c r="A9579" s="0" t="s">
        <x:v>2</x:v>
      </x:c>
      <x:c r="B9579" s="0" t="s">
        <x:v>4</x:v>
      </x:c>
      <x:c r="C9579" s="0" t="s">
        <x:v>507</x:v>
      </x:c>
      <x:c r="D9579" s="0" t="s">
        <x:v>508</x:v>
      </x:c>
      <x:c r="E9579" s="0" t="s">
        <x:v>492</x:v>
      </x:c>
      <x:c r="F9579" s="0" t="s">
        <x:v>493</x:v>
      </x:c>
      <x:c r="G9579" s="0" t="s">
        <x:v>399</x:v>
      </x:c>
      <x:c r="H9579" s="0" t="s">
        <x:v>400</x:v>
      </x:c>
      <x:c r="I9579" s="0" t="s">
        <x:v>55</x:v>
      </x:c>
      <x:c r="J9579" s="0" t="s">
        <x:v>55</x:v>
      </x:c>
      <x:c r="K9579" s="0" t="s">
        <x:v>56</x:v>
      </x:c>
      <x:c r="L9579" s="0">
        <x:v>52</x:v>
      </x:c>
    </x:row>
    <x:row r="9580" spans="1:12">
      <x:c r="A9580" s="0" t="s">
        <x:v>2</x:v>
      </x:c>
      <x:c r="B9580" s="0" t="s">
        <x:v>4</x:v>
      </x:c>
      <x:c r="C9580" s="0" t="s">
        <x:v>507</x:v>
      </x:c>
      <x:c r="D9580" s="0" t="s">
        <x:v>508</x:v>
      </x:c>
      <x:c r="E9580" s="0" t="s">
        <x:v>492</x:v>
      </x:c>
      <x:c r="F9580" s="0" t="s">
        <x:v>493</x:v>
      </x:c>
      <x:c r="G9580" s="0" t="s">
        <x:v>401</x:v>
      </x:c>
      <x:c r="H9580" s="0" t="s">
        <x:v>402</x:v>
      </x:c>
      <x:c r="I9580" s="0" t="s">
        <x:v>55</x:v>
      </x:c>
      <x:c r="J9580" s="0" t="s">
        <x:v>55</x:v>
      </x:c>
      <x:c r="K9580" s="0" t="s">
        <x:v>56</x:v>
      </x:c>
      <x:c r="L9580" s="0">
        <x:v>48</x:v>
      </x:c>
    </x:row>
    <x:row r="9581" spans="1:12">
      <x:c r="A9581" s="0" t="s">
        <x:v>2</x:v>
      </x:c>
      <x:c r="B9581" s="0" t="s">
        <x:v>4</x:v>
      </x:c>
      <x:c r="C9581" s="0" t="s">
        <x:v>507</x:v>
      </x:c>
      <x:c r="D9581" s="0" t="s">
        <x:v>508</x:v>
      </x:c>
      <x:c r="E9581" s="0" t="s">
        <x:v>492</x:v>
      </x:c>
      <x:c r="F9581" s="0" t="s">
        <x:v>493</x:v>
      </x:c>
      <x:c r="G9581" s="0" t="s">
        <x:v>403</x:v>
      </x:c>
      <x:c r="H9581" s="0" t="s">
        <x:v>404</x:v>
      </x:c>
      <x:c r="I9581" s="0" t="s">
        <x:v>55</x:v>
      </x:c>
      <x:c r="J9581" s="0" t="s">
        <x:v>55</x:v>
      </x:c>
      <x:c r="K9581" s="0" t="s">
        <x:v>56</x:v>
      </x:c>
      <x:c r="L9581" s="0">
        <x:v>23</x:v>
      </x:c>
    </x:row>
    <x:row r="9582" spans="1:12">
      <x:c r="A9582" s="0" t="s">
        <x:v>2</x:v>
      </x:c>
      <x:c r="B9582" s="0" t="s">
        <x:v>4</x:v>
      </x:c>
      <x:c r="C9582" s="0" t="s">
        <x:v>507</x:v>
      </x:c>
      <x:c r="D9582" s="0" t="s">
        <x:v>508</x:v>
      </x:c>
      <x:c r="E9582" s="0" t="s">
        <x:v>492</x:v>
      </x:c>
      <x:c r="F9582" s="0" t="s">
        <x:v>493</x:v>
      </x:c>
      <x:c r="G9582" s="0" t="s">
        <x:v>405</x:v>
      </x:c>
      <x:c r="H9582" s="0" t="s">
        <x:v>406</x:v>
      </x:c>
      <x:c r="I9582" s="0" t="s">
        <x:v>55</x:v>
      </x:c>
      <x:c r="J9582" s="0" t="s">
        <x:v>55</x:v>
      </x:c>
      <x:c r="K9582" s="0" t="s">
        <x:v>56</x:v>
      </x:c>
      <x:c r="L9582" s="0">
        <x:v>35</x:v>
      </x:c>
    </x:row>
    <x:row r="9583" spans="1:12">
      <x:c r="A9583" s="0" t="s">
        <x:v>2</x:v>
      </x:c>
      <x:c r="B9583" s="0" t="s">
        <x:v>4</x:v>
      </x:c>
      <x:c r="C9583" s="0" t="s">
        <x:v>507</x:v>
      </x:c>
      <x:c r="D9583" s="0" t="s">
        <x:v>508</x:v>
      </x:c>
      <x:c r="E9583" s="0" t="s">
        <x:v>492</x:v>
      </x:c>
      <x:c r="F9583" s="0" t="s">
        <x:v>493</x:v>
      </x:c>
      <x:c r="G9583" s="0" t="s">
        <x:v>407</x:v>
      </x:c>
      <x:c r="H9583" s="0" t="s">
        <x:v>408</x:v>
      </x:c>
      <x:c r="I9583" s="0" t="s">
        <x:v>55</x:v>
      </x:c>
      <x:c r="J9583" s="0" t="s">
        <x:v>55</x:v>
      </x:c>
      <x:c r="K9583" s="0" t="s">
        <x:v>56</x:v>
      </x:c>
      <x:c r="L9583" s="0">
        <x:v>17</x:v>
      </x:c>
    </x:row>
    <x:row r="9584" spans="1:12">
      <x:c r="A9584" s="0" t="s">
        <x:v>2</x:v>
      </x:c>
      <x:c r="B9584" s="0" t="s">
        <x:v>4</x:v>
      </x:c>
      <x:c r="C9584" s="0" t="s">
        <x:v>507</x:v>
      </x:c>
      <x:c r="D9584" s="0" t="s">
        <x:v>508</x:v>
      </x:c>
      <x:c r="E9584" s="0" t="s">
        <x:v>492</x:v>
      </x:c>
      <x:c r="F9584" s="0" t="s">
        <x:v>493</x:v>
      </x:c>
      <x:c r="G9584" s="0" t="s">
        <x:v>409</x:v>
      </x:c>
      <x:c r="H9584" s="0" t="s">
        <x:v>410</x:v>
      </x:c>
      <x:c r="I9584" s="0" t="s">
        <x:v>55</x:v>
      </x:c>
      <x:c r="J9584" s="0" t="s">
        <x:v>55</x:v>
      </x:c>
      <x:c r="K9584" s="0" t="s">
        <x:v>56</x:v>
      </x:c>
      <x:c r="L9584" s="0">
        <x:v>34</x:v>
      </x:c>
    </x:row>
    <x:row r="9585" spans="1:12">
      <x:c r="A9585" s="0" t="s">
        <x:v>2</x:v>
      </x:c>
      <x:c r="B9585" s="0" t="s">
        <x:v>4</x:v>
      </x:c>
      <x:c r="C9585" s="0" t="s">
        <x:v>507</x:v>
      </x:c>
      <x:c r="D9585" s="0" t="s">
        <x:v>508</x:v>
      </x:c>
      <x:c r="E9585" s="0" t="s">
        <x:v>492</x:v>
      </x:c>
      <x:c r="F9585" s="0" t="s">
        <x:v>493</x:v>
      </x:c>
      <x:c r="G9585" s="0" t="s">
        <x:v>411</x:v>
      </x:c>
      <x:c r="H9585" s="0" t="s">
        <x:v>412</x:v>
      </x:c>
      <x:c r="I9585" s="0" t="s">
        <x:v>55</x:v>
      </x:c>
      <x:c r="J9585" s="0" t="s">
        <x:v>55</x:v>
      </x:c>
      <x:c r="K9585" s="0" t="s">
        <x:v>56</x:v>
      </x:c>
      <x:c r="L9585" s="0">
        <x:v>25</x:v>
      </x:c>
    </x:row>
    <x:row r="9586" spans="1:12">
      <x:c r="A9586" s="0" t="s">
        <x:v>2</x:v>
      </x:c>
      <x:c r="B9586" s="0" t="s">
        <x:v>4</x:v>
      </x:c>
      <x:c r="C9586" s="0" t="s">
        <x:v>507</x:v>
      </x:c>
      <x:c r="D9586" s="0" t="s">
        <x:v>508</x:v>
      </x:c>
      <x:c r="E9586" s="0" t="s">
        <x:v>492</x:v>
      </x:c>
      <x:c r="F9586" s="0" t="s">
        <x:v>493</x:v>
      </x:c>
      <x:c r="G9586" s="0" t="s">
        <x:v>413</x:v>
      </x:c>
      <x:c r="H9586" s="0" t="s">
        <x:v>414</x:v>
      </x:c>
      <x:c r="I9586" s="0" t="s">
        <x:v>55</x:v>
      </x:c>
      <x:c r="J9586" s="0" t="s">
        <x:v>55</x:v>
      </x:c>
      <x:c r="K9586" s="0" t="s">
        <x:v>56</x:v>
      </x:c>
      <x:c r="L9586" s="0">
        <x:v>21</x:v>
      </x:c>
    </x:row>
    <x:row r="9587" spans="1:12">
      <x:c r="A9587" s="0" t="s">
        <x:v>2</x:v>
      </x:c>
      <x:c r="B9587" s="0" t="s">
        <x:v>4</x:v>
      </x:c>
      <x:c r="C9587" s="0" t="s">
        <x:v>507</x:v>
      </x:c>
      <x:c r="D9587" s="0" t="s">
        <x:v>508</x:v>
      </x:c>
      <x:c r="E9587" s="0" t="s">
        <x:v>492</x:v>
      </x:c>
      <x:c r="F9587" s="0" t="s">
        <x:v>493</x:v>
      </x:c>
      <x:c r="G9587" s="0" t="s">
        <x:v>415</x:v>
      </x:c>
      <x:c r="H9587" s="0" t="s">
        <x:v>416</x:v>
      </x:c>
      <x:c r="I9587" s="0" t="s">
        <x:v>55</x:v>
      </x:c>
      <x:c r="J9587" s="0" t="s">
        <x:v>55</x:v>
      </x:c>
      <x:c r="K9587" s="0" t="s">
        <x:v>56</x:v>
      </x:c>
      <x:c r="L9587" s="0">
        <x:v>38</x:v>
      </x:c>
    </x:row>
    <x:row r="9588" spans="1:12">
      <x:c r="A9588" s="0" t="s">
        <x:v>2</x:v>
      </x:c>
      <x:c r="B9588" s="0" t="s">
        <x:v>4</x:v>
      </x:c>
      <x:c r="C9588" s="0" t="s">
        <x:v>507</x:v>
      </x:c>
      <x:c r="D9588" s="0" t="s">
        <x:v>508</x:v>
      </x:c>
      <x:c r="E9588" s="0" t="s">
        <x:v>492</x:v>
      </x:c>
      <x:c r="F9588" s="0" t="s">
        <x:v>493</x:v>
      </x:c>
      <x:c r="G9588" s="0" t="s">
        <x:v>417</x:v>
      </x:c>
      <x:c r="H9588" s="0" t="s">
        <x:v>418</x:v>
      </x:c>
      <x:c r="I9588" s="0" t="s">
        <x:v>55</x:v>
      </x:c>
      <x:c r="J9588" s="0" t="s">
        <x:v>55</x:v>
      </x:c>
      <x:c r="K9588" s="0" t="s">
        <x:v>56</x:v>
      </x:c>
      <x:c r="L9588" s="0">
        <x:v>14</x:v>
      </x:c>
    </x:row>
    <x:row r="9589" spans="1:12">
      <x:c r="A9589" s="0" t="s">
        <x:v>2</x:v>
      </x:c>
      <x:c r="B9589" s="0" t="s">
        <x:v>4</x:v>
      </x:c>
      <x:c r="C9589" s="0" t="s">
        <x:v>507</x:v>
      </x:c>
      <x:c r="D9589" s="0" t="s">
        <x:v>508</x:v>
      </x:c>
      <x:c r="E9589" s="0" t="s">
        <x:v>492</x:v>
      </x:c>
      <x:c r="F9589" s="0" t="s">
        <x:v>493</x:v>
      </x:c>
      <x:c r="G9589" s="0" t="s">
        <x:v>419</x:v>
      </x:c>
      <x:c r="H9589" s="0" t="s">
        <x:v>420</x:v>
      </x:c>
      <x:c r="I9589" s="0" t="s">
        <x:v>55</x:v>
      </x:c>
      <x:c r="J9589" s="0" t="s">
        <x:v>55</x:v>
      </x:c>
      <x:c r="K9589" s="0" t="s">
        <x:v>56</x:v>
      </x:c>
      <x:c r="L9589" s="0">
        <x:v>19</x:v>
      </x:c>
    </x:row>
    <x:row r="9590" spans="1:12">
      <x:c r="A9590" s="0" t="s">
        <x:v>2</x:v>
      </x:c>
      <x:c r="B9590" s="0" t="s">
        <x:v>4</x:v>
      </x:c>
      <x:c r="C9590" s="0" t="s">
        <x:v>507</x:v>
      </x:c>
      <x:c r="D9590" s="0" t="s">
        <x:v>508</x:v>
      </x:c>
      <x:c r="E9590" s="0" t="s">
        <x:v>492</x:v>
      </x:c>
      <x:c r="F9590" s="0" t="s">
        <x:v>493</x:v>
      </x:c>
      <x:c r="G9590" s="0" t="s">
        <x:v>421</x:v>
      </x:c>
      <x:c r="H9590" s="0" t="s">
        <x:v>422</x:v>
      </x:c>
      <x:c r="I9590" s="0" t="s">
        <x:v>55</x:v>
      </x:c>
      <x:c r="J9590" s="0" t="s">
        <x:v>55</x:v>
      </x:c>
      <x:c r="K9590" s="0" t="s">
        <x:v>56</x:v>
      </x:c>
      <x:c r="L9590" s="0">
        <x:v>14</x:v>
      </x:c>
    </x:row>
    <x:row r="9591" spans="1:12">
      <x:c r="A9591" s="0" t="s">
        <x:v>2</x:v>
      </x:c>
      <x:c r="B9591" s="0" t="s">
        <x:v>4</x:v>
      </x:c>
      <x:c r="C9591" s="0" t="s">
        <x:v>507</x:v>
      </x:c>
      <x:c r="D9591" s="0" t="s">
        <x:v>508</x:v>
      </x:c>
      <x:c r="E9591" s="0" t="s">
        <x:v>492</x:v>
      </x:c>
      <x:c r="F9591" s="0" t="s">
        <x:v>493</x:v>
      </x:c>
      <x:c r="G9591" s="0" t="s">
        <x:v>423</x:v>
      </x:c>
      <x:c r="H9591" s="0" t="s">
        <x:v>424</x:v>
      </x:c>
      <x:c r="I9591" s="0" t="s">
        <x:v>55</x:v>
      </x:c>
      <x:c r="J9591" s="0" t="s">
        <x:v>55</x:v>
      </x:c>
      <x:c r="K9591" s="0" t="s">
        <x:v>56</x:v>
      </x:c>
      <x:c r="L9591" s="0">
        <x:v>26</x:v>
      </x:c>
    </x:row>
    <x:row r="9592" spans="1:12">
      <x:c r="A9592" s="0" t="s">
        <x:v>2</x:v>
      </x:c>
      <x:c r="B9592" s="0" t="s">
        <x:v>4</x:v>
      </x:c>
      <x:c r="C9592" s="0" t="s">
        <x:v>507</x:v>
      </x:c>
      <x:c r="D9592" s="0" t="s">
        <x:v>508</x:v>
      </x:c>
      <x:c r="E9592" s="0" t="s">
        <x:v>492</x:v>
      </x:c>
      <x:c r="F9592" s="0" t="s">
        <x:v>493</x:v>
      </x:c>
      <x:c r="G9592" s="0" t="s">
        <x:v>425</x:v>
      </x:c>
      <x:c r="H9592" s="0" t="s">
        <x:v>426</x:v>
      </x:c>
      <x:c r="I9592" s="0" t="s">
        <x:v>55</x:v>
      </x:c>
      <x:c r="J9592" s="0" t="s">
        <x:v>55</x:v>
      </x:c>
      <x:c r="K9592" s="0" t="s">
        <x:v>56</x:v>
      </x:c>
      <x:c r="L9592" s="0">
        <x:v>22</x:v>
      </x:c>
    </x:row>
    <x:row r="9593" spans="1:12">
      <x:c r="A9593" s="0" t="s">
        <x:v>2</x:v>
      </x:c>
      <x:c r="B9593" s="0" t="s">
        <x:v>4</x:v>
      </x:c>
      <x:c r="C9593" s="0" t="s">
        <x:v>507</x:v>
      </x:c>
      <x:c r="D9593" s="0" t="s">
        <x:v>508</x:v>
      </x:c>
      <x:c r="E9593" s="0" t="s">
        <x:v>492</x:v>
      </x:c>
      <x:c r="F9593" s="0" t="s">
        <x:v>493</x:v>
      </x:c>
      <x:c r="G9593" s="0" t="s">
        <x:v>427</x:v>
      </x:c>
      <x:c r="H9593" s="0" t="s">
        <x:v>428</x:v>
      </x:c>
      <x:c r="I9593" s="0" t="s">
        <x:v>55</x:v>
      </x:c>
      <x:c r="J9593" s="0" t="s">
        <x:v>55</x:v>
      </x:c>
      <x:c r="K9593" s="0" t="s">
        <x:v>56</x:v>
      </x:c>
      <x:c r="L9593" s="0">
        <x:v>76</x:v>
      </x:c>
    </x:row>
    <x:row r="9594" spans="1:12">
      <x:c r="A9594" s="0" t="s">
        <x:v>2</x:v>
      </x:c>
      <x:c r="B9594" s="0" t="s">
        <x:v>4</x:v>
      </x:c>
      <x:c r="C9594" s="0" t="s">
        <x:v>507</x:v>
      </x:c>
      <x:c r="D9594" s="0" t="s">
        <x:v>508</x:v>
      </x:c>
      <x:c r="E9594" s="0" t="s">
        <x:v>492</x:v>
      </x:c>
      <x:c r="F9594" s="0" t="s">
        <x:v>493</x:v>
      </x:c>
      <x:c r="G9594" s="0" t="s">
        <x:v>429</x:v>
      </x:c>
      <x:c r="H9594" s="0" t="s">
        <x:v>430</x:v>
      </x:c>
      <x:c r="I9594" s="0" t="s">
        <x:v>55</x:v>
      </x:c>
      <x:c r="J9594" s="0" t="s">
        <x:v>55</x:v>
      </x:c>
      <x:c r="K9594" s="0" t="s">
        <x:v>56</x:v>
      </x:c>
      <x:c r="L9594" s="0">
        <x:v>24</x:v>
      </x:c>
    </x:row>
    <x:row r="9595" spans="1:12">
      <x:c r="A9595" s="0" t="s">
        <x:v>2</x:v>
      </x:c>
      <x:c r="B9595" s="0" t="s">
        <x:v>4</x:v>
      </x:c>
      <x:c r="C9595" s="0" t="s">
        <x:v>507</x:v>
      </x:c>
      <x:c r="D9595" s="0" t="s">
        <x:v>508</x:v>
      </x:c>
      <x:c r="E9595" s="0" t="s">
        <x:v>492</x:v>
      </x:c>
      <x:c r="F9595" s="0" t="s">
        <x:v>493</x:v>
      </x:c>
      <x:c r="G9595" s="0" t="s">
        <x:v>431</x:v>
      </x:c>
      <x:c r="H9595" s="0" t="s">
        <x:v>432</x:v>
      </x:c>
      <x:c r="I9595" s="0" t="s">
        <x:v>55</x:v>
      </x:c>
      <x:c r="J9595" s="0" t="s">
        <x:v>55</x:v>
      </x:c>
      <x:c r="K9595" s="0" t="s">
        <x:v>56</x:v>
      </x:c>
      <x:c r="L9595" s="0">
        <x:v>30</x:v>
      </x:c>
    </x:row>
    <x:row r="9596" spans="1:12">
      <x:c r="A9596" s="0" t="s">
        <x:v>2</x:v>
      </x:c>
      <x:c r="B9596" s="0" t="s">
        <x:v>4</x:v>
      </x:c>
      <x:c r="C9596" s="0" t="s">
        <x:v>507</x:v>
      </x:c>
      <x:c r="D9596" s="0" t="s">
        <x:v>508</x:v>
      </x:c>
      <x:c r="E9596" s="0" t="s">
        <x:v>492</x:v>
      </x:c>
      <x:c r="F9596" s="0" t="s">
        <x:v>493</x:v>
      </x:c>
      <x:c r="G9596" s="0" t="s">
        <x:v>433</x:v>
      </x:c>
      <x:c r="H9596" s="0" t="s">
        <x:v>434</x:v>
      </x:c>
      <x:c r="I9596" s="0" t="s">
        <x:v>55</x:v>
      </x:c>
      <x:c r="J9596" s="0" t="s">
        <x:v>55</x:v>
      </x:c>
      <x:c r="K9596" s="0" t="s">
        <x:v>56</x:v>
      </x:c>
      <x:c r="L9596" s="0">
        <x:v>40</x:v>
      </x:c>
    </x:row>
    <x:row r="9597" spans="1:12">
      <x:c r="A9597" s="0" t="s">
        <x:v>2</x:v>
      </x:c>
      <x:c r="B9597" s="0" t="s">
        <x:v>4</x:v>
      </x:c>
      <x:c r="C9597" s="0" t="s">
        <x:v>507</x:v>
      </x:c>
      <x:c r="D9597" s="0" t="s">
        <x:v>508</x:v>
      </x:c>
      <x:c r="E9597" s="0" t="s">
        <x:v>492</x:v>
      </x:c>
      <x:c r="F9597" s="0" t="s">
        <x:v>493</x:v>
      </x:c>
      <x:c r="G9597" s="0" t="s">
        <x:v>435</x:v>
      </x:c>
      <x:c r="H9597" s="0" t="s">
        <x:v>436</x:v>
      </x:c>
      <x:c r="I9597" s="0" t="s">
        <x:v>55</x:v>
      </x:c>
      <x:c r="J9597" s="0" t="s">
        <x:v>55</x:v>
      </x:c>
      <x:c r="K9597" s="0" t="s">
        <x:v>56</x:v>
      </x:c>
      <x:c r="L9597" s="0">
        <x:v>27</x:v>
      </x:c>
    </x:row>
    <x:row r="9598" spans="1:12">
      <x:c r="A9598" s="0" t="s">
        <x:v>2</x:v>
      </x:c>
      <x:c r="B9598" s="0" t="s">
        <x:v>4</x:v>
      </x:c>
      <x:c r="C9598" s="0" t="s">
        <x:v>507</x:v>
      </x:c>
      <x:c r="D9598" s="0" t="s">
        <x:v>508</x:v>
      </x:c>
      <x:c r="E9598" s="0" t="s">
        <x:v>492</x:v>
      </x:c>
      <x:c r="F9598" s="0" t="s">
        <x:v>493</x:v>
      </x:c>
      <x:c r="G9598" s="0" t="s">
        <x:v>437</x:v>
      </x:c>
      <x:c r="H9598" s="0" t="s">
        <x:v>438</x:v>
      </x:c>
      <x:c r="I9598" s="0" t="s">
        <x:v>55</x:v>
      </x:c>
      <x:c r="J9598" s="0" t="s">
        <x:v>55</x:v>
      </x:c>
      <x:c r="K9598" s="0" t="s">
        <x:v>56</x:v>
      </x:c>
      <x:c r="L9598" s="0">
        <x:v>34</x:v>
      </x:c>
    </x:row>
    <x:row r="9599" spans="1:12">
      <x:c r="A9599" s="0" t="s">
        <x:v>2</x:v>
      </x:c>
      <x:c r="B9599" s="0" t="s">
        <x:v>4</x:v>
      </x:c>
      <x:c r="C9599" s="0" t="s">
        <x:v>507</x:v>
      </x:c>
      <x:c r="D9599" s="0" t="s">
        <x:v>508</x:v>
      </x:c>
      <x:c r="E9599" s="0" t="s">
        <x:v>492</x:v>
      </x:c>
      <x:c r="F9599" s="0" t="s">
        <x:v>493</x:v>
      </x:c>
      <x:c r="G9599" s="0" t="s">
        <x:v>439</x:v>
      </x:c>
      <x:c r="H9599" s="0" t="s">
        <x:v>440</x:v>
      </x:c>
      <x:c r="I9599" s="0" t="s">
        <x:v>55</x:v>
      </x:c>
      <x:c r="J9599" s="0" t="s">
        <x:v>55</x:v>
      </x:c>
      <x:c r="K9599" s="0" t="s">
        <x:v>56</x:v>
      </x:c>
      <x:c r="L9599" s="0">
        <x:v>45</x:v>
      </x:c>
    </x:row>
    <x:row r="9600" spans="1:12">
      <x:c r="A9600" s="0" t="s">
        <x:v>2</x:v>
      </x:c>
      <x:c r="B9600" s="0" t="s">
        <x:v>4</x:v>
      </x:c>
      <x:c r="C9600" s="0" t="s">
        <x:v>507</x:v>
      </x:c>
      <x:c r="D9600" s="0" t="s">
        <x:v>508</x:v>
      </x:c>
      <x:c r="E9600" s="0" t="s">
        <x:v>492</x:v>
      </x:c>
      <x:c r="F9600" s="0" t="s">
        <x:v>493</x:v>
      </x:c>
      <x:c r="G9600" s="0" t="s">
        <x:v>441</x:v>
      </x:c>
      <x:c r="H9600" s="0" t="s">
        <x:v>442</x:v>
      </x:c>
      <x:c r="I9600" s="0" t="s">
        <x:v>55</x:v>
      </x:c>
      <x:c r="J9600" s="0" t="s">
        <x:v>55</x:v>
      </x:c>
      <x:c r="K9600" s="0" t="s">
        <x:v>56</x:v>
      </x:c>
      <x:c r="L9600" s="0">
        <x:v>94</x:v>
      </x:c>
    </x:row>
    <x:row r="9601" spans="1:12">
      <x:c r="A9601" s="0" t="s">
        <x:v>2</x:v>
      </x:c>
      <x:c r="B9601" s="0" t="s">
        <x:v>4</x:v>
      </x:c>
      <x:c r="C9601" s="0" t="s">
        <x:v>507</x:v>
      </x:c>
      <x:c r="D9601" s="0" t="s">
        <x:v>508</x:v>
      </x:c>
      <x:c r="E9601" s="0" t="s">
        <x:v>492</x:v>
      </x:c>
      <x:c r="F9601" s="0" t="s">
        <x:v>493</x:v>
      </x:c>
      <x:c r="G9601" s="0" t="s">
        <x:v>443</x:v>
      </x:c>
      <x:c r="H9601" s="0" t="s">
        <x:v>444</x:v>
      </x:c>
      <x:c r="I9601" s="0" t="s">
        <x:v>55</x:v>
      </x:c>
      <x:c r="J9601" s="0" t="s">
        <x:v>55</x:v>
      </x:c>
      <x:c r="K9601" s="0" t="s">
        <x:v>56</x:v>
      </x:c>
      <x:c r="L9601" s="0">
        <x:v>36</x:v>
      </x:c>
    </x:row>
    <x:row r="9602" spans="1:12">
      <x:c r="A9602" s="0" t="s">
        <x:v>2</x:v>
      </x:c>
      <x:c r="B9602" s="0" t="s">
        <x:v>4</x:v>
      </x:c>
      <x:c r="C9602" s="0" t="s">
        <x:v>507</x:v>
      </x:c>
      <x:c r="D9602" s="0" t="s">
        <x:v>508</x:v>
      </x:c>
      <x:c r="E9602" s="0" t="s">
        <x:v>492</x:v>
      </x:c>
      <x:c r="F9602" s="0" t="s">
        <x:v>493</x:v>
      </x:c>
      <x:c r="G9602" s="0" t="s">
        <x:v>445</x:v>
      </x:c>
      <x:c r="H9602" s="0" t="s">
        <x:v>446</x:v>
      </x:c>
      <x:c r="I9602" s="0" t="s">
        <x:v>55</x:v>
      </x:c>
      <x:c r="J9602" s="0" t="s">
        <x:v>55</x:v>
      </x:c>
      <x:c r="K9602" s="0" t="s">
        <x:v>56</x:v>
      </x:c>
      <x:c r="L9602" s="0">
        <x:v>12</x:v>
      </x:c>
    </x:row>
    <x:row r="9603" spans="1:12">
      <x:c r="A9603" s="0" t="s">
        <x:v>2</x:v>
      </x:c>
      <x:c r="B9603" s="0" t="s">
        <x:v>4</x:v>
      </x:c>
      <x:c r="C9603" s="0" t="s">
        <x:v>507</x:v>
      </x:c>
      <x:c r="D9603" s="0" t="s">
        <x:v>508</x:v>
      </x:c>
      <x:c r="E9603" s="0" t="s">
        <x:v>492</x:v>
      </x:c>
      <x:c r="F9603" s="0" t="s">
        <x:v>493</x:v>
      </x:c>
      <x:c r="G9603" s="0" t="s">
        <x:v>447</x:v>
      </x:c>
      <x:c r="H9603" s="0" t="s">
        <x:v>448</x:v>
      </x:c>
      <x:c r="I9603" s="0" t="s">
        <x:v>55</x:v>
      </x:c>
      <x:c r="J9603" s="0" t="s">
        <x:v>55</x:v>
      </x:c>
      <x:c r="K9603" s="0" t="s">
        <x:v>56</x:v>
      </x:c>
      <x:c r="L9603" s="0">
        <x:v>36</x:v>
      </x:c>
    </x:row>
    <x:row r="9604" spans="1:12">
      <x:c r="A9604" s="0" t="s">
        <x:v>2</x:v>
      </x:c>
      <x:c r="B9604" s="0" t="s">
        <x:v>4</x:v>
      </x:c>
      <x:c r="C9604" s="0" t="s">
        <x:v>507</x:v>
      </x:c>
      <x:c r="D9604" s="0" t="s">
        <x:v>508</x:v>
      </x:c>
      <x:c r="E9604" s="0" t="s">
        <x:v>492</x:v>
      </x:c>
      <x:c r="F9604" s="0" t="s">
        <x:v>493</x:v>
      </x:c>
      <x:c r="G9604" s="0" t="s">
        <x:v>449</x:v>
      </x:c>
      <x:c r="H9604" s="0" t="s">
        <x:v>450</x:v>
      </x:c>
      <x:c r="I9604" s="0" t="s">
        <x:v>55</x:v>
      </x:c>
      <x:c r="J9604" s="0" t="s">
        <x:v>55</x:v>
      </x:c>
      <x:c r="K9604" s="0" t="s">
        <x:v>56</x:v>
      </x:c>
      <x:c r="L9604" s="0">
        <x:v>15</x:v>
      </x:c>
    </x:row>
    <x:row r="9605" spans="1:12">
      <x:c r="A9605" s="0" t="s">
        <x:v>2</x:v>
      </x:c>
      <x:c r="B9605" s="0" t="s">
        <x:v>4</x:v>
      </x:c>
      <x:c r="C9605" s="0" t="s">
        <x:v>507</x:v>
      </x:c>
      <x:c r="D9605" s="0" t="s">
        <x:v>508</x:v>
      </x:c>
      <x:c r="E9605" s="0" t="s">
        <x:v>492</x:v>
      </x:c>
      <x:c r="F9605" s="0" t="s">
        <x:v>493</x:v>
      </x:c>
      <x:c r="G9605" s="0" t="s">
        <x:v>451</x:v>
      </x:c>
      <x:c r="H9605" s="0" t="s">
        <x:v>452</x:v>
      </x:c>
      <x:c r="I9605" s="0" t="s">
        <x:v>55</x:v>
      </x:c>
      <x:c r="J9605" s="0" t="s">
        <x:v>55</x:v>
      </x:c>
      <x:c r="K9605" s="0" t="s">
        <x:v>56</x:v>
      </x:c>
      <x:c r="L9605" s="0">
        <x:v>17</x:v>
      </x:c>
    </x:row>
    <x:row r="9606" spans="1:12">
      <x:c r="A9606" s="0" t="s">
        <x:v>2</x:v>
      </x:c>
      <x:c r="B9606" s="0" t="s">
        <x:v>4</x:v>
      </x:c>
      <x:c r="C9606" s="0" t="s">
        <x:v>507</x:v>
      </x:c>
      <x:c r="D9606" s="0" t="s">
        <x:v>508</x:v>
      </x:c>
      <x:c r="E9606" s="0" t="s">
        <x:v>492</x:v>
      </x:c>
      <x:c r="F9606" s="0" t="s">
        <x:v>493</x:v>
      </x:c>
      <x:c r="G9606" s="0" t="s">
        <x:v>453</x:v>
      </x:c>
      <x:c r="H9606" s="0" t="s">
        <x:v>454</x:v>
      </x:c>
      <x:c r="I9606" s="0" t="s">
        <x:v>55</x:v>
      </x:c>
      <x:c r="J9606" s="0" t="s">
        <x:v>55</x:v>
      </x:c>
      <x:c r="K9606" s="0" t="s">
        <x:v>56</x:v>
      </x:c>
      <x:c r="L9606" s="0">
        <x:v>10</x:v>
      </x:c>
    </x:row>
    <x:row r="9607" spans="1:12">
      <x:c r="A9607" s="0" t="s">
        <x:v>2</x:v>
      </x:c>
      <x:c r="B9607" s="0" t="s">
        <x:v>4</x:v>
      </x:c>
      <x:c r="C9607" s="0" t="s">
        <x:v>507</x:v>
      </x:c>
      <x:c r="D9607" s="0" t="s">
        <x:v>508</x:v>
      </x:c>
      <x:c r="E9607" s="0" t="s">
        <x:v>492</x:v>
      </x:c>
      <x:c r="F9607" s="0" t="s">
        <x:v>493</x:v>
      </x:c>
      <x:c r="G9607" s="0" t="s">
        <x:v>455</x:v>
      </x:c>
      <x:c r="H9607" s="0" t="s">
        <x:v>456</x:v>
      </x:c>
      <x:c r="I9607" s="0" t="s">
        <x:v>55</x:v>
      </x:c>
      <x:c r="J9607" s="0" t="s">
        <x:v>55</x:v>
      </x:c>
      <x:c r="K9607" s="0" t="s">
        <x:v>56</x:v>
      </x:c>
      <x:c r="L9607" s="0">
        <x:v>23</x:v>
      </x:c>
    </x:row>
    <x:row r="9608" spans="1:12">
      <x:c r="A9608" s="0" t="s">
        <x:v>2</x:v>
      </x:c>
      <x:c r="B9608" s="0" t="s">
        <x:v>4</x:v>
      </x:c>
      <x:c r="C9608" s="0" t="s">
        <x:v>507</x:v>
      </x:c>
      <x:c r="D9608" s="0" t="s">
        <x:v>508</x:v>
      </x:c>
      <x:c r="E9608" s="0" t="s">
        <x:v>492</x:v>
      </x:c>
      <x:c r="F9608" s="0" t="s">
        <x:v>493</x:v>
      </x:c>
      <x:c r="G9608" s="0" t="s">
        <x:v>457</x:v>
      </x:c>
      <x:c r="H9608" s="0" t="s">
        <x:v>458</x:v>
      </x:c>
      <x:c r="I9608" s="0" t="s">
        <x:v>55</x:v>
      </x:c>
      <x:c r="J9608" s="0" t="s">
        <x:v>55</x:v>
      </x:c>
      <x:c r="K9608" s="0" t="s">
        <x:v>56</x:v>
      </x:c>
      <x:c r="L9608" s="0">
        <x:v>34</x:v>
      </x:c>
    </x:row>
    <x:row r="9609" spans="1:12">
      <x:c r="A9609" s="0" t="s">
        <x:v>2</x:v>
      </x:c>
      <x:c r="B9609" s="0" t="s">
        <x:v>4</x:v>
      </x:c>
      <x:c r="C9609" s="0" t="s">
        <x:v>507</x:v>
      </x:c>
      <x:c r="D9609" s="0" t="s">
        <x:v>508</x:v>
      </x:c>
      <x:c r="E9609" s="0" t="s">
        <x:v>492</x:v>
      </x:c>
      <x:c r="F9609" s="0" t="s">
        <x:v>493</x:v>
      </x:c>
      <x:c r="G9609" s="0" t="s">
        <x:v>459</x:v>
      </x:c>
      <x:c r="H9609" s="0" t="s">
        <x:v>460</x:v>
      </x:c>
      <x:c r="I9609" s="0" t="s">
        <x:v>55</x:v>
      </x:c>
      <x:c r="J9609" s="0" t="s">
        <x:v>55</x:v>
      </x:c>
      <x:c r="K9609" s="0" t="s">
        <x:v>56</x:v>
      </x:c>
      <x:c r="L9609" s="0">
        <x:v>40</x:v>
      </x:c>
    </x:row>
    <x:row r="9610" spans="1:12">
      <x:c r="A9610" s="0" t="s">
        <x:v>2</x:v>
      </x:c>
      <x:c r="B9610" s="0" t="s">
        <x:v>4</x:v>
      </x:c>
      <x:c r="C9610" s="0" t="s">
        <x:v>507</x:v>
      </x:c>
      <x:c r="D9610" s="0" t="s">
        <x:v>508</x:v>
      </x:c>
      <x:c r="E9610" s="0" t="s">
        <x:v>492</x:v>
      </x:c>
      <x:c r="F9610" s="0" t="s">
        <x:v>493</x:v>
      </x:c>
      <x:c r="G9610" s="0" t="s">
        <x:v>461</x:v>
      </x:c>
      <x:c r="H9610" s="0" t="s">
        <x:v>462</x:v>
      </x:c>
      <x:c r="I9610" s="0" t="s">
        <x:v>55</x:v>
      </x:c>
      <x:c r="J9610" s="0" t="s">
        <x:v>55</x:v>
      </x:c>
      <x:c r="K9610" s="0" t="s">
        <x:v>56</x:v>
      </x:c>
      <x:c r="L9610" s="0">
        <x:v>92037</x:v>
      </x:c>
    </x:row>
    <x:row r="9611" spans="1:12">
      <x:c r="A9611" s="0" t="s">
        <x:v>2</x:v>
      </x:c>
      <x:c r="B9611" s="0" t="s">
        <x:v>4</x:v>
      </x:c>
      <x:c r="C9611" s="0" t="s">
        <x:v>507</x:v>
      </x:c>
      <x:c r="D9611" s="0" t="s">
        <x:v>508</x:v>
      </x:c>
      <x:c r="E9611" s="0" t="s">
        <x:v>492</x:v>
      </x:c>
      <x:c r="F9611" s="0" t="s">
        <x:v>493</x:v>
      </x:c>
      <x:c r="G9611" s="0" t="s">
        <x:v>463</x:v>
      </x:c>
      <x:c r="H9611" s="0" t="s">
        <x:v>464</x:v>
      </x:c>
      <x:c r="I9611" s="0" t="s">
        <x:v>55</x:v>
      </x:c>
      <x:c r="J9611" s="0" t="s">
        <x:v>55</x:v>
      </x:c>
      <x:c r="K9611" s="0" t="s">
        <x:v>56</x:v>
      </x:c>
      <x:c r="L9611" s="0">
        <x:v>1926</x:v>
      </x:c>
    </x:row>
    <x:row r="9612" spans="1:12">
      <x:c r="A9612" s="0" t="s">
        <x:v>2</x:v>
      </x:c>
      <x:c r="B9612" s="0" t="s">
        <x:v>4</x:v>
      </x:c>
      <x:c r="C9612" s="0" t="s">
        <x:v>507</x:v>
      </x:c>
      <x:c r="D9612" s="0" t="s">
        <x:v>508</x:v>
      </x:c>
      <x:c r="E9612" s="0" t="s">
        <x:v>492</x:v>
      </x:c>
      <x:c r="F9612" s="0" t="s">
        <x:v>493</x:v>
      </x:c>
      <x:c r="G9612" s="0" t="s">
        <x:v>465</x:v>
      </x:c>
      <x:c r="H9612" s="0" t="s">
        <x:v>466</x:v>
      </x:c>
      <x:c r="I9612" s="0" t="s">
        <x:v>55</x:v>
      </x:c>
      <x:c r="J9612" s="0" t="s">
        <x:v>55</x:v>
      </x:c>
      <x:c r="K9612" s="0" t="s">
        <x:v>56</x:v>
      </x:c>
      <x:c r="L9612" s="0">
        <x:v>2551</x:v>
      </x:c>
    </x:row>
    <x:row r="9613" spans="1:12">
      <x:c r="A9613" s="0" t="s">
        <x:v>2</x:v>
      </x:c>
      <x:c r="B9613" s="0" t="s">
        <x:v>4</x:v>
      </x:c>
      <x:c r="C9613" s="0" t="s">
        <x:v>507</x:v>
      </x:c>
      <x:c r="D9613" s="0" t="s">
        <x:v>508</x:v>
      </x:c>
      <x:c r="E9613" s="0" t="s">
        <x:v>492</x:v>
      </x:c>
      <x:c r="F9613" s="0" t="s">
        <x:v>493</x:v>
      </x:c>
      <x:c r="G9613" s="0" t="s">
        <x:v>467</x:v>
      </x:c>
      <x:c r="H9613" s="0" t="s">
        <x:v>468</x:v>
      </x:c>
      <x:c r="I9613" s="0" t="s">
        <x:v>55</x:v>
      </x:c>
      <x:c r="J9613" s="0" t="s">
        <x:v>55</x:v>
      </x:c>
      <x:c r="K9613" s="0" t="s">
        <x:v>56</x:v>
      </x:c>
      <x:c r="L9613" s="0">
        <x:v>2362</x:v>
      </x:c>
    </x:row>
    <x:row r="9614" spans="1:12">
      <x:c r="A9614" s="0" t="s">
        <x:v>2</x:v>
      </x:c>
      <x:c r="B9614" s="0" t="s">
        <x:v>4</x:v>
      </x:c>
      <x:c r="C9614" s="0" t="s">
        <x:v>507</x:v>
      </x:c>
      <x:c r="D9614" s="0" t="s">
        <x:v>508</x:v>
      </x:c>
      <x:c r="E9614" s="0" t="s">
        <x:v>492</x:v>
      </x:c>
      <x:c r="F9614" s="0" t="s">
        <x:v>493</x:v>
      </x:c>
      <x:c r="G9614" s="0" t="s">
        <x:v>469</x:v>
      </x:c>
      <x:c r="H9614" s="0" t="s">
        <x:v>470</x:v>
      </x:c>
      <x:c r="I9614" s="0" t="s">
        <x:v>55</x:v>
      </x:c>
      <x:c r="J9614" s="0" t="s">
        <x:v>55</x:v>
      </x:c>
      <x:c r="K9614" s="0" t="s">
        <x:v>56</x:v>
      </x:c>
      <x:c r="L9614" s="0">
        <x:v>31573</x:v>
      </x:c>
    </x:row>
    <x:row r="9615" spans="1:12">
      <x:c r="A9615" s="0" t="s">
        <x:v>2</x:v>
      </x:c>
      <x:c r="B9615" s="0" t="s">
        <x:v>4</x:v>
      </x:c>
      <x:c r="C9615" s="0" t="s">
        <x:v>507</x:v>
      </x:c>
      <x:c r="D9615" s="0" t="s">
        <x:v>508</x:v>
      </x:c>
      <x:c r="E9615" s="0" t="s">
        <x:v>492</x:v>
      </x:c>
      <x:c r="F9615" s="0" t="s">
        <x:v>493</x:v>
      </x:c>
      <x:c r="G9615" s="0" t="s">
        <x:v>471</x:v>
      </x:c>
      <x:c r="H9615" s="0" t="s">
        <x:v>472</x:v>
      </x:c>
      <x:c r="I9615" s="0" t="s">
        <x:v>55</x:v>
      </x:c>
      <x:c r="J9615" s="0" t="s">
        <x:v>55</x:v>
      </x:c>
      <x:c r="K9615" s="0" t="s">
        <x:v>56</x:v>
      </x:c>
      <x:c r="L9615" s="0">
        <x:v>38412</x:v>
      </x:c>
    </x:row>
    <x:row r="9616" spans="1:12">
      <x:c r="A9616" s="0" t="s">
        <x:v>2</x:v>
      </x:c>
      <x:c r="B9616" s="0" t="s">
        <x:v>4</x:v>
      </x:c>
      <x:c r="C9616" s="0" t="s">
        <x:v>507</x:v>
      </x:c>
      <x:c r="D9616" s="0" t="s">
        <x:v>508</x:v>
      </x:c>
      <x:c r="E9616" s="0" t="s">
        <x:v>494</x:v>
      </x:c>
      <x:c r="F9616" s="0" t="s">
        <x:v>495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8952</x:v>
      </x:c>
    </x:row>
    <x:row r="9617" spans="1:12">
      <x:c r="A9617" s="0" t="s">
        <x:v>2</x:v>
      </x:c>
      <x:c r="B9617" s="0" t="s">
        <x:v>4</x:v>
      </x:c>
      <x:c r="C9617" s="0" t="s">
        <x:v>507</x:v>
      </x:c>
      <x:c r="D9617" s="0" t="s">
        <x:v>508</x:v>
      </x:c>
      <x:c r="E9617" s="0" t="s">
        <x:v>494</x:v>
      </x:c>
      <x:c r="F9617" s="0" t="s">
        <x:v>495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3779</x:v>
      </x:c>
    </x:row>
    <x:row r="9618" spans="1:12">
      <x:c r="A9618" s="0" t="s">
        <x:v>2</x:v>
      </x:c>
      <x:c r="B9618" s="0" t="s">
        <x:v>4</x:v>
      </x:c>
      <x:c r="C9618" s="0" t="s">
        <x:v>507</x:v>
      </x:c>
      <x:c r="D9618" s="0" t="s">
        <x:v>508</x:v>
      </x:c>
      <x:c r="E9618" s="0" t="s">
        <x:v>494</x:v>
      </x:c>
      <x:c r="F9618" s="0" t="s">
        <x:v>495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1188</x:v>
      </x:c>
    </x:row>
    <x:row r="9619" spans="1:12">
      <x:c r="A9619" s="0" t="s">
        <x:v>2</x:v>
      </x:c>
      <x:c r="B9619" s="0" t="s">
        <x:v>4</x:v>
      </x:c>
      <x:c r="C9619" s="0" t="s">
        <x:v>507</x:v>
      </x:c>
      <x:c r="D9619" s="0" t="s">
        <x:v>508</x:v>
      </x:c>
      <x:c r="E9619" s="0" t="s">
        <x:v>494</x:v>
      </x:c>
      <x:c r="F9619" s="0" t="s">
        <x:v>495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580</x:v>
      </x:c>
    </x:row>
    <x:row r="9620" spans="1:12">
      <x:c r="A9620" s="0" t="s">
        <x:v>2</x:v>
      </x:c>
      <x:c r="B9620" s="0" t="s">
        <x:v>4</x:v>
      </x:c>
      <x:c r="C9620" s="0" t="s">
        <x:v>507</x:v>
      </x:c>
      <x:c r="D9620" s="0" t="s">
        <x:v>508</x:v>
      </x:c>
      <x:c r="E9620" s="0" t="s">
        <x:v>494</x:v>
      </x:c>
      <x:c r="F9620" s="0" t="s">
        <x:v>495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182</x:v>
      </x:c>
    </x:row>
    <x:row r="9621" spans="1:12">
      <x:c r="A9621" s="0" t="s">
        <x:v>2</x:v>
      </x:c>
      <x:c r="B9621" s="0" t="s">
        <x:v>4</x:v>
      </x:c>
      <x:c r="C9621" s="0" t="s">
        <x:v>507</x:v>
      </x:c>
      <x:c r="D9621" s="0" t="s">
        <x:v>508</x:v>
      </x:c>
      <x:c r="E9621" s="0" t="s">
        <x:v>494</x:v>
      </x:c>
      <x:c r="F9621" s="0" t="s">
        <x:v>495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370</x:v>
      </x:c>
    </x:row>
    <x:row r="9622" spans="1:12">
      <x:c r="A9622" s="0" t="s">
        <x:v>2</x:v>
      </x:c>
      <x:c r="B9622" s="0" t="s">
        <x:v>4</x:v>
      </x:c>
      <x:c r="C9622" s="0" t="s">
        <x:v>507</x:v>
      </x:c>
      <x:c r="D9622" s="0" t="s">
        <x:v>508</x:v>
      </x:c>
      <x:c r="E9622" s="0" t="s">
        <x:v>494</x:v>
      </x:c>
      <x:c r="F9622" s="0" t="s">
        <x:v>495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  <x:c r="L9622" s="0">
        <x:v>56</x:v>
      </x:c>
    </x:row>
    <x:row r="9623" spans="1:12">
      <x:c r="A9623" s="0" t="s">
        <x:v>2</x:v>
      </x:c>
      <x:c r="B9623" s="0" t="s">
        <x:v>4</x:v>
      </x:c>
      <x:c r="C9623" s="0" t="s">
        <x:v>507</x:v>
      </x:c>
      <x:c r="D9623" s="0" t="s">
        <x:v>508</x:v>
      </x:c>
      <x:c r="E9623" s="0" t="s">
        <x:v>494</x:v>
      </x:c>
      <x:c r="F9623" s="0" t="s">
        <x:v>495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1063</x:v>
      </x:c>
    </x:row>
    <x:row r="9624" spans="1:12">
      <x:c r="A9624" s="0" t="s">
        <x:v>2</x:v>
      </x:c>
      <x:c r="B9624" s="0" t="s">
        <x:v>4</x:v>
      </x:c>
      <x:c r="C9624" s="0" t="s">
        <x:v>507</x:v>
      </x:c>
      <x:c r="D9624" s="0" t="s">
        <x:v>508</x:v>
      </x:c>
      <x:c r="E9624" s="0" t="s">
        <x:v>494</x:v>
      </x:c>
      <x:c r="F9624" s="0" t="s">
        <x:v>495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  <x:c r="L9624" s="0">
        <x:v>34</x:v>
      </x:c>
    </x:row>
    <x:row r="9625" spans="1:12">
      <x:c r="A9625" s="0" t="s">
        <x:v>2</x:v>
      </x:c>
      <x:c r="B9625" s="0" t="s">
        <x:v>4</x:v>
      </x:c>
      <x:c r="C9625" s="0" t="s">
        <x:v>507</x:v>
      </x:c>
      <x:c r="D9625" s="0" t="s">
        <x:v>508</x:v>
      </x:c>
      <x:c r="E9625" s="0" t="s">
        <x:v>494</x:v>
      </x:c>
      <x:c r="F9625" s="0" t="s">
        <x:v>495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33</x:v>
      </x:c>
    </x:row>
    <x:row r="9626" spans="1:12">
      <x:c r="A9626" s="0" t="s">
        <x:v>2</x:v>
      </x:c>
      <x:c r="B9626" s="0" t="s">
        <x:v>4</x:v>
      </x:c>
      <x:c r="C9626" s="0" t="s">
        <x:v>507</x:v>
      </x:c>
      <x:c r="D9626" s="0" t="s">
        <x:v>508</x:v>
      </x:c>
      <x:c r="E9626" s="0" t="s">
        <x:v>494</x:v>
      </x:c>
      <x:c r="F9626" s="0" t="s">
        <x:v>495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54</x:v>
      </x:c>
    </x:row>
    <x:row r="9627" spans="1:12">
      <x:c r="A9627" s="0" t="s">
        <x:v>2</x:v>
      </x:c>
      <x:c r="B9627" s="0" t="s">
        <x:v>4</x:v>
      </x:c>
      <x:c r="C9627" s="0" t="s">
        <x:v>507</x:v>
      </x:c>
      <x:c r="D9627" s="0" t="s">
        <x:v>508</x:v>
      </x:c>
      <x:c r="E9627" s="0" t="s">
        <x:v>494</x:v>
      </x:c>
      <x:c r="F9627" s="0" t="s">
        <x:v>495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75</x:v>
      </x:c>
    </x:row>
    <x:row r="9628" spans="1:12">
      <x:c r="A9628" s="0" t="s">
        <x:v>2</x:v>
      </x:c>
      <x:c r="B9628" s="0" t="s">
        <x:v>4</x:v>
      </x:c>
      <x:c r="C9628" s="0" t="s">
        <x:v>507</x:v>
      </x:c>
      <x:c r="D9628" s="0" t="s">
        <x:v>508</x:v>
      </x:c>
      <x:c r="E9628" s="0" t="s">
        <x:v>494</x:v>
      </x:c>
      <x:c r="F9628" s="0" t="s">
        <x:v>495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507</x:v>
      </x:c>
      <x:c r="D9629" s="0" t="s">
        <x:v>508</x:v>
      </x:c>
      <x:c r="E9629" s="0" t="s">
        <x:v>494</x:v>
      </x:c>
      <x:c r="F9629" s="0" t="s">
        <x:v>495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  <x:c r="L9629" s="0">
        <x:v>31</x:v>
      </x:c>
    </x:row>
    <x:row r="9630" spans="1:12">
      <x:c r="A9630" s="0" t="s">
        <x:v>2</x:v>
      </x:c>
      <x:c r="B9630" s="0" t="s">
        <x:v>4</x:v>
      </x:c>
      <x:c r="C9630" s="0" t="s">
        <x:v>507</x:v>
      </x:c>
      <x:c r="D9630" s="0" t="s">
        <x:v>508</x:v>
      </x:c>
      <x:c r="E9630" s="0" t="s">
        <x:v>494</x:v>
      </x:c>
      <x:c r="F9630" s="0" t="s">
        <x:v>495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  <x:c r="L9630" s="0">
        <x:v>25</x:v>
      </x:c>
    </x:row>
    <x:row r="9631" spans="1:12">
      <x:c r="A9631" s="0" t="s">
        <x:v>2</x:v>
      </x:c>
      <x:c r="B9631" s="0" t="s">
        <x:v>4</x:v>
      </x:c>
      <x:c r="C9631" s="0" t="s">
        <x:v>507</x:v>
      </x:c>
      <x:c r="D9631" s="0" t="s">
        <x:v>508</x:v>
      </x:c>
      <x:c r="E9631" s="0" t="s">
        <x:v>494</x:v>
      </x:c>
      <x:c r="F9631" s="0" t="s">
        <x:v>495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  <x:c r="L9631" s="0">
        <x:v>23</x:v>
      </x:c>
    </x:row>
    <x:row r="9632" spans="1:12">
      <x:c r="A9632" s="0" t="s">
        <x:v>2</x:v>
      </x:c>
      <x:c r="B9632" s="0" t="s">
        <x:v>4</x:v>
      </x:c>
      <x:c r="C9632" s="0" t="s">
        <x:v>507</x:v>
      </x:c>
      <x:c r="D9632" s="0" t="s">
        <x:v>508</x:v>
      </x:c>
      <x:c r="E9632" s="0" t="s">
        <x:v>494</x:v>
      </x:c>
      <x:c r="F9632" s="0" t="s">
        <x:v>495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  <x:c r="L9632" s="0">
        <x:v>30</x:v>
      </x:c>
    </x:row>
    <x:row r="9633" spans="1:12">
      <x:c r="A9633" s="0" t="s">
        <x:v>2</x:v>
      </x:c>
      <x:c r="B9633" s="0" t="s">
        <x:v>4</x:v>
      </x:c>
      <x:c r="C9633" s="0" t="s">
        <x:v>507</x:v>
      </x:c>
      <x:c r="D9633" s="0" t="s">
        <x:v>508</x:v>
      </x:c>
      <x:c r="E9633" s="0" t="s">
        <x:v>494</x:v>
      </x:c>
      <x:c r="F9633" s="0" t="s">
        <x:v>495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  <x:c r="L9633" s="0">
        <x:v>20</x:v>
      </x:c>
    </x:row>
    <x:row r="9634" spans="1:12">
      <x:c r="A9634" s="0" t="s">
        <x:v>2</x:v>
      </x:c>
      <x:c r="B9634" s="0" t="s">
        <x:v>4</x:v>
      </x:c>
      <x:c r="C9634" s="0" t="s">
        <x:v>507</x:v>
      </x:c>
      <x:c r="D9634" s="0" t="s">
        <x:v>508</x:v>
      </x:c>
      <x:c r="E9634" s="0" t="s">
        <x:v>494</x:v>
      </x:c>
      <x:c r="F9634" s="0" t="s">
        <x:v>495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  <x:c r="L9634" s="0">
        <x:v>36</x:v>
      </x:c>
    </x:row>
    <x:row r="9635" spans="1:12">
      <x:c r="A9635" s="0" t="s">
        <x:v>2</x:v>
      </x:c>
      <x:c r="B9635" s="0" t="s">
        <x:v>4</x:v>
      </x:c>
      <x:c r="C9635" s="0" t="s">
        <x:v>507</x:v>
      </x:c>
      <x:c r="D9635" s="0" t="s">
        <x:v>508</x:v>
      </x:c>
      <x:c r="E9635" s="0" t="s">
        <x:v>494</x:v>
      </x:c>
      <x:c r="F9635" s="0" t="s">
        <x:v>495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  <x:c r="L9635" s="0">
        <x:v>24</x:v>
      </x:c>
    </x:row>
    <x:row r="9636" spans="1:12">
      <x:c r="A9636" s="0" t="s">
        <x:v>2</x:v>
      </x:c>
      <x:c r="B9636" s="0" t="s">
        <x:v>4</x:v>
      </x:c>
      <x:c r="C9636" s="0" t="s">
        <x:v>507</x:v>
      </x:c>
      <x:c r="D9636" s="0" t="s">
        <x:v>508</x:v>
      </x:c>
      <x:c r="E9636" s="0" t="s">
        <x:v>494</x:v>
      </x:c>
      <x:c r="F9636" s="0" t="s">
        <x:v>495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17</x:v>
      </x:c>
    </x:row>
    <x:row r="9637" spans="1:12">
      <x:c r="A9637" s="0" t="s">
        <x:v>2</x:v>
      </x:c>
      <x:c r="B9637" s="0" t="s">
        <x:v>4</x:v>
      </x:c>
      <x:c r="C9637" s="0" t="s">
        <x:v>507</x:v>
      </x:c>
      <x:c r="D9637" s="0" t="s">
        <x:v>508</x:v>
      </x:c>
      <x:c r="E9637" s="0" t="s">
        <x:v>494</x:v>
      </x:c>
      <x:c r="F9637" s="0" t="s">
        <x:v>495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20</x:v>
      </x:c>
    </x:row>
    <x:row r="9638" spans="1:12">
      <x:c r="A9638" s="0" t="s">
        <x:v>2</x:v>
      </x:c>
      <x:c r="B9638" s="0" t="s">
        <x:v>4</x:v>
      </x:c>
      <x:c r="C9638" s="0" t="s">
        <x:v>507</x:v>
      </x:c>
      <x:c r="D9638" s="0" t="s">
        <x:v>508</x:v>
      </x:c>
      <x:c r="E9638" s="0" t="s">
        <x:v>494</x:v>
      </x:c>
      <x:c r="F9638" s="0" t="s">
        <x:v>495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  <x:c r="L9638" s="0">
        <x:v>12</x:v>
      </x:c>
    </x:row>
    <x:row r="9639" spans="1:12">
      <x:c r="A9639" s="0" t="s">
        <x:v>2</x:v>
      </x:c>
      <x:c r="B9639" s="0" t="s">
        <x:v>4</x:v>
      </x:c>
      <x:c r="C9639" s="0" t="s">
        <x:v>507</x:v>
      </x:c>
      <x:c r="D9639" s="0" t="s">
        <x:v>508</x:v>
      </x:c>
      <x:c r="E9639" s="0" t="s">
        <x:v>494</x:v>
      </x:c>
      <x:c r="F9639" s="0" t="s">
        <x:v>495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22</x:v>
      </x:c>
    </x:row>
    <x:row r="9640" spans="1:12">
      <x:c r="A9640" s="0" t="s">
        <x:v>2</x:v>
      </x:c>
      <x:c r="B9640" s="0" t="s">
        <x:v>4</x:v>
      </x:c>
      <x:c r="C9640" s="0" t="s">
        <x:v>507</x:v>
      </x:c>
      <x:c r="D9640" s="0" t="s">
        <x:v>508</x:v>
      </x:c>
      <x:c r="E9640" s="0" t="s">
        <x:v>494</x:v>
      </x:c>
      <x:c r="F9640" s="0" t="s">
        <x:v>495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  <x:c r="L9640" s="0">
        <x:v>21</x:v>
      </x:c>
    </x:row>
    <x:row r="9641" spans="1:12">
      <x:c r="A9641" s="0" t="s">
        <x:v>2</x:v>
      </x:c>
      <x:c r="B9641" s="0" t="s">
        <x:v>4</x:v>
      </x:c>
      <x:c r="C9641" s="0" t="s">
        <x:v>507</x:v>
      </x:c>
      <x:c r="D9641" s="0" t="s">
        <x:v>508</x:v>
      </x:c>
      <x:c r="E9641" s="0" t="s">
        <x:v>494</x:v>
      </x:c>
      <x:c r="F9641" s="0" t="s">
        <x:v>495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41</x:v>
      </x:c>
    </x:row>
    <x:row r="9642" spans="1:12">
      <x:c r="A9642" s="0" t="s">
        <x:v>2</x:v>
      </x:c>
      <x:c r="B9642" s="0" t="s">
        <x:v>4</x:v>
      </x:c>
      <x:c r="C9642" s="0" t="s">
        <x:v>507</x:v>
      </x:c>
      <x:c r="D9642" s="0" t="s">
        <x:v>508</x:v>
      </x:c>
      <x:c r="E9642" s="0" t="s">
        <x:v>494</x:v>
      </x:c>
      <x:c r="F9642" s="0" t="s">
        <x:v>495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  <x:c r="L9642" s="0">
        <x:v>39</x:v>
      </x:c>
    </x:row>
    <x:row r="9643" spans="1:12">
      <x:c r="A9643" s="0" t="s">
        <x:v>2</x:v>
      </x:c>
      <x:c r="B9643" s="0" t="s">
        <x:v>4</x:v>
      </x:c>
      <x:c r="C9643" s="0" t="s">
        <x:v>507</x:v>
      </x:c>
      <x:c r="D9643" s="0" t="s">
        <x:v>508</x:v>
      </x:c>
      <x:c r="E9643" s="0" t="s">
        <x:v>494</x:v>
      </x:c>
      <x:c r="F9643" s="0" t="s">
        <x:v>495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  <x:c r="L9643" s="0">
        <x:v>27</x:v>
      </x:c>
    </x:row>
    <x:row r="9644" spans="1:12">
      <x:c r="A9644" s="0" t="s">
        <x:v>2</x:v>
      </x:c>
      <x:c r="B9644" s="0" t="s">
        <x:v>4</x:v>
      </x:c>
      <x:c r="C9644" s="0" t="s">
        <x:v>507</x:v>
      </x:c>
      <x:c r="D9644" s="0" t="s">
        <x:v>508</x:v>
      </x:c>
      <x:c r="E9644" s="0" t="s">
        <x:v>494</x:v>
      </x:c>
      <x:c r="F9644" s="0" t="s">
        <x:v>495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59</x:v>
      </x:c>
    </x:row>
    <x:row r="9645" spans="1:12">
      <x:c r="A9645" s="0" t="s">
        <x:v>2</x:v>
      </x:c>
      <x:c r="B9645" s="0" t="s">
        <x:v>4</x:v>
      </x:c>
      <x:c r="C9645" s="0" t="s">
        <x:v>507</x:v>
      </x:c>
      <x:c r="D9645" s="0" t="s">
        <x:v>508</x:v>
      </x:c>
      <x:c r="E9645" s="0" t="s">
        <x:v>494</x:v>
      </x:c>
      <x:c r="F9645" s="0" t="s">
        <x:v>495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50</x:v>
      </x:c>
    </x:row>
    <x:row r="9646" spans="1:12">
      <x:c r="A9646" s="0" t="s">
        <x:v>2</x:v>
      </x:c>
      <x:c r="B9646" s="0" t="s">
        <x:v>4</x:v>
      </x:c>
      <x:c r="C9646" s="0" t="s">
        <x:v>507</x:v>
      </x:c>
      <x:c r="D9646" s="0" t="s">
        <x:v>508</x:v>
      </x:c>
      <x:c r="E9646" s="0" t="s">
        <x:v>494</x:v>
      </x:c>
      <x:c r="F9646" s="0" t="s">
        <x:v>495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27</x:v>
      </x:c>
    </x:row>
    <x:row r="9647" spans="1:12">
      <x:c r="A9647" s="0" t="s">
        <x:v>2</x:v>
      </x:c>
      <x:c r="B9647" s="0" t="s">
        <x:v>4</x:v>
      </x:c>
      <x:c r="C9647" s="0" t="s">
        <x:v>507</x:v>
      </x:c>
      <x:c r="D9647" s="0" t="s">
        <x:v>508</x:v>
      </x:c>
      <x:c r="E9647" s="0" t="s">
        <x:v>494</x:v>
      </x:c>
      <x:c r="F9647" s="0" t="s">
        <x:v>495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  <x:c r="L9647" s="0">
        <x:v>32</x:v>
      </x:c>
    </x:row>
    <x:row r="9648" spans="1:12">
      <x:c r="A9648" s="0" t="s">
        <x:v>2</x:v>
      </x:c>
      <x:c r="B9648" s="0" t="s">
        <x:v>4</x:v>
      </x:c>
      <x:c r="C9648" s="0" t="s">
        <x:v>507</x:v>
      </x:c>
      <x:c r="D9648" s="0" t="s">
        <x:v>508</x:v>
      </x:c>
      <x:c r="E9648" s="0" t="s">
        <x:v>494</x:v>
      </x:c>
      <x:c r="F9648" s="0" t="s">
        <x:v>495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  <x:c r="L9648" s="0">
        <x:v>14</x:v>
      </x:c>
    </x:row>
    <x:row r="9649" spans="1:12">
      <x:c r="A9649" s="0" t="s">
        <x:v>2</x:v>
      </x:c>
      <x:c r="B9649" s="0" t="s">
        <x:v>4</x:v>
      </x:c>
      <x:c r="C9649" s="0" t="s">
        <x:v>507</x:v>
      </x:c>
      <x:c r="D9649" s="0" t="s">
        <x:v>508</x:v>
      </x:c>
      <x:c r="E9649" s="0" t="s">
        <x:v>494</x:v>
      </x:c>
      <x:c r="F9649" s="0" t="s">
        <x:v>495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  <x:c r="L9649" s="0">
        <x:v>17</x:v>
      </x:c>
    </x:row>
    <x:row r="9650" spans="1:12">
      <x:c r="A9650" s="0" t="s">
        <x:v>2</x:v>
      </x:c>
      <x:c r="B9650" s="0" t="s">
        <x:v>4</x:v>
      </x:c>
      <x:c r="C9650" s="0" t="s">
        <x:v>507</x:v>
      </x:c>
      <x:c r="D9650" s="0" t="s">
        <x:v>508</x:v>
      </x:c>
      <x:c r="E9650" s="0" t="s">
        <x:v>494</x:v>
      </x:c>
      <x:c r="F9650" s="0" t="s">
        <x:v>495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  <x:c r="L9650" s="0">
        <x:v>8</x:v>
      </x:c>
    </x:row>
    <x:row r="9651" spans="1:12">
      <x:c r="A9651" s="0" t="s">
        <x:v>2</x:v>
      </x:c>
      <x:c r="B9651" s="0" t="s">
        <x:v>4</x:v>
      </x:c>
      <x:c r="C9651" s="0" t="s">
        <x:v>507</x:v>
      </x:c>
      <x:c r="D9651" s="0" t="s">
        <x:v>508</x:v>
      </x:c>
      <x:c r="E9651" s="0" t="s">
        <x:v>494</x:v>
      </x:c>
      <x:c r="F9651" s="0" t="s">
        <x:v>495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  <x:c r="L9651" s="0">
        <x:v>92</x:v>
      </x:c>
    </x:row>
    <x:row r="9652" spans="1:12">
      <x:c r="A9652" s="0" t="s">
        <x:v>2</x:v>
      </x:c>
      <x:c r="B9652" s="0" t="s">
        <x:v>4</x:v>
      </x:c>
      <x:c r="C9652" s="0" t="s">
        <x:v>507</x:v>
      </x:c>
      <x:c r="D9652" s="0" t="s">
        <x:v>508</x:v>
      </x:c>
      <x:c r="E9652" s="0" t="s">
        <x:v>494</x:v>
      </x:c>
      <x:c r="F9652" s="0" t="s">
        <x:v>495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  <x:c r="L9652" s="0">
        <x:v>21</x:v>
      </x:c>
    </x:row>
    <x:row r="9653" spans="1:12">
      <x:c r="A9653" s="0" t="s">
        <x:v>2</x:v>
      </x:c>
      <x:c r="B9653" s="0" t="s">
        <x:v>4</x:v>
      </x:c>
      <x:c r="C9653" s="0" t="s">
        <x:v>507</x:v>
      </x:c>
      <x:c r="D9653" s="0" t="s">
        <x:v>508</x:v>
      </x:c>
      <x:c r="E9653" s="0" t="s">
        <x:v>494</x:v>
      </x:c>
      <x:c r="F9653" s="0" t="s">
        <x:v>495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  <x:c r="L9653" s="0">
        <x:v>14</x:v>
      </x:c>
    </x:row>
    <x:row r="9654" spans="1:12">
      <x:c r="A9654" s="0" t="s">
        <x:v>2</x:v>
      </x:c>
      <x:c r="B9654" s="0" t="s">
        <x:v>4</x:v>
      </x:c>
      <x:c r="C9654" s="0" t="s">
        <x:v>507</x:v>
      </x:c>
      <x:c r="D9654" s="0" t="s">
        <x:v>508</x:v>
      </x:c>
      <x:c r="E9654" s="0" t="s">
        <x:v>494</x:v>
      </x:c>
      <x:c r="F9654" s="0" t="s">
        <x:v>495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  <x:c r="L9654" s="0">
        <x:v>25</x:v>
      </x:c>
    </x:row>
    <x:row r="9655" spans="1:12">
      <x:c r="A9655" s="0" t="s">
        <x:v>2</x:v>
      </x:c>
      <x:c r="B9655" s="0" t="s">
        <x:v>4</x:v>
      </x:c>
      <x:c r="C9655" s="0" t="s">
        <x:v>507</x:v>
      </x:c>
      <x:c r="D9655" s="0" t="s">
        <x:v>508</x:v>
      </x:c>
      <x:c r="E9655" s="0" t="s">
        <x:v>494</x:v>
      </x:c>
      <x:c r="F9655" s="0" t="s">
        <x:v>495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507</x:v>
      </x:c>
      <x:c r="D9656" s="0" t="s">
        <x:v>508</x:v>
      </x:c>
      <x:c r="E9656" s="0" t="s">
        <x:v>494</x:v>
      </x:c>
      <x:c r="F9656" s="0" t="s">
        <x:v>495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  <x:c r="L9656" s="0">
        <x:v>10</x:v>
      </x:c>
    </x:row>
    <x:row r="9657" spans="1:12">
      <x:c r="A9657" s="0" t="s">
        <x:v>2</x:v>
      </x:c>
      <x:c r="B9657" s="0" t="s">
        <x:v>4</x:v>
      </x:c>
      <x:c r="C9657" s="0" t="s">
        <x:v>507</x:v>
      </x:c>
      <x:c r="D9657" s="0" t="s">
        <x:v>508</x:v>
      </x:c>
      <x:c r="E9657" s="0" t="s">
        <x:v>494</x:v>
      </x:c>
      <x:c r="F9657" s="0" t="s">
        <x:v>495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  <x:c r="L9657" s="0">
        <x:v>9</x:v>
      </x:c>
    </x:row>
    <x:row r="9658" spans="1:12">
      <x:c r="A9658" s="0" t="s">
        <x:v>2</x:v>
      </x:c>
      <x:c r="B9658" s="0" t="s">
        <x:v>4</x:v>
      </x:c>
      <x:c r="C9658" s="0" t="s">
        <x:v>507</x:v>
      </x:c>
      <x:c r="D9658" s="0" t="s">
        <x:v>508</x:v>
      </x:c>
      <x:c r="E9658" s="0" t="s">
        <x:v>494</x:v>
      </x:c>
      <x:c r="F9658" s="0" t="s">
        <x:v>495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  <x:c r="L9658" s="0">
        <x:v>16</x:v>
      </x:c>
    </x:row>
    <x:row r="9659" spans="1:12">
      <x:c r="A9659" s="0" t="s">
        <x:v>2</x:v>
      </x:c>
      <x:c r="B9659" s="0" t="s">
        <x:v>4</x:v>
      </x:c>
      <x:c r="C9659" s="0" t="s">
        <x:v>507</x:v>
      </x:c>
      <x:c r="D9659" s="0" t="s">
        <x:v>508</x:v>
      </x:c>
      <x:c r="E9659" s="0" t="s">
        <x:v>494</x:v>
      </x:c>
      <x:c r="F9659" s="0" t="s">
        <x:v>495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  <x:c r="L9659" s="0">
        <x:v>6</x:v>
      </x:c>
    </x:row>
    <x:row r="9660" spans="1:12">
      <x:c r="A9660" s="0" t="s">
        <x:v>2</x:v>
      </x:c>
      <x:c r="B9660" s="0" t="s">
        <x:v>4</x:v>
      </x:c>
      <x:c r="C9660" s="0" t="s">
        <x:v>507</x:v>
      </x:c>
      <x:c r="D9660" s="0" t="s">
        <x:v>508</x:v>
      </x:c>
      <x:c r="E9660" s="0" t="s">
        <x:v>494</x:v>
      </x:c>
      <x:c r="F9660" s="0" t="s">
        <x:v>495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13</x:v>
      </x:c>
    </x:row>
    <x:row r="9661" spans="1:12">
      <x:c r="A9661" s="0" t="s">
        <x:v>2</x:v>
      </x:c>
      <x:c r="B9661" s="0" t="s">
        <x:v>4</x:v>
      </x:c>
      <x:c r="C9661" s="0" t="s">
        <x:v>507</x:v>
      </x:c>
      <x:c r="D9661" s="0" t="s">
        <x:v>508</x:v>
      </x:c>
      <x:c r="E9661" s="0" t="s">
        <x:v>494</x:v>
      </x:c>
      <x:c r="F9661" s="0" t="s">
        <x:v>495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507</x:v>
      </x:c>
      <x:c r="D9662" s="0" t="s">
        <x:v>508</x:v>
      </x:c>
      <x:c r="E9662" s="0" t="s">
        <x:v>494</x:v>
      </x:c>
      <x:c r="F9662" s="0" t="s">
        <x:v>495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507</x:v>
      </x:c>
      <x:c r="D9663" s="0" t="s">
        <x:v>508</x:v>
      </x:c>
      <x:c r="E9663" s="0" t="s">
        <x:v>494</x:v>
      </x:c>
      <x:c r="F9663" s="0" t="s">
        <x:v>495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346</x:v>
      </x:c>
    </x:row>
    <x:row r="9664" spans="1:12">
      <x:c r="A9664" s="0" t="s">
        <x:v>2</x:v>
      </x:c>
      <x:c r="B9664" s="0" t="s">
        <x:v>4</x:v>
      </x:c>
      <x:c r="C9664" s="0" t="s">
        <x:v>507</x:v>
      </x:c>
      <x:c r="D9664" s="0" t="s">
        <x:v>508</x:v>
      </x:c>
      <x:c r="E9664" s="0" t="s">
        <x:v>494</x:v>
      </x:c>
      <x:c r="F9664" s="0" t="s">
        <x:v>495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507</x:v>
      </x:c>
      <x:c r="D9665" s="0" t="s">
        <x:v>508</x:v>
      </x:c>
      <x:c r="E9665" s="0" t="s">
        <x:v>494</x:v>
      </x:c>
      <x:c r="F9665" s="0" t="s">
        <x:v>495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  <x:c r="L9665" s="0">
        <x:v>5</x:v>
      </x:c>
    </x:row>
    <x:row r="9666" spans="1:12">
      <x:c r="A9666" s="0" t="s">
        <x:v>2</x:v>
      </x:c>
      <x:c r="B9666" s="0" t="s">
        <x:v>4</x:v>
      </x:c>
      <x:c r="C9666" s="0" t="s">
        <x:v>507</x:v>
      </x:c>
      <x:c r="D9666" s="0" t="s">
        <x:v>508</x:v>
      </x:c>
      <x:c r="E9666" s="0" t="s">
        <x:v>494</x:v>
      </x:c>
      <x:c r="F9666" s="0" t="s">
        <x:v>495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  <x:c r="L9666" s="0">
        <x:v>31</x:v>
      </x:c>
    </x:row>
    <x:row r="9667" spans="1:12">
      <x:c r="A9667" s="0" t="s">
        <x:v>2</x:v>
      </x:c>
      <x:c r="B9667" s="0" t="s">
        <x:v>4</x:v>
      </x:c>
      <x:c r="C9667" s="0" t="s">
        <x:v>507</x:v>
      </x:c>
      <x:c r="D9667" s="0" t="s">
        <x:v>508</x:v>
      </x:c>
      <x:c r="E9667" s="0" t="s">
        <x:v>494</x:v>
      </x:c>
      <x:c r="F9667" s="0" t="s">
        <x:v>495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  <x:c r="L9667" s="0">
        <x:v>6</x:v>
      </x:c>
    </x:row>
    <x:row r="9668" spans="1:12">
      <x:c r="A9668" s="0" t="s">
        <x:v>2</x:v>
      </x:c>
      <x:c r="B9668" s="0" t="s">
        <x:v>4</x:v>
      </x:c>
      <x:c r="C9668" s="0" t="s">
        <x:v>507</x:v>
      </x:c>
      <x:c r="D9668" s="0" t="s">
        <x:v>508</x:v>
      </x:c>
      <x:c r="E9668" s="0" t="s">
        <x:v>494</x:v>
      </x:c>
      <x:c r="F9668" s="0" t="s">
        <x:v>495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  <x:c r="L9668" s="0">
        <x:v>5</x:v>
      </x:c>
    </x:row>
    <x:row r="9669" spans="1:12">
      <x:c r="A9669" s="0" t="s">
        <x:v>2</x:v>
      </x:c>
      <x:c r="B9669" s="0" t="s">
        <x:v>4</x:v>
      </x:c>
      <x:c r="C9669" s="0" t="s">
        <x:v>507</x:v>
      </x:c>
      <x:c r="D9669" s="0" t="s">
        <x:v>508</x:v>
      </x:c>
      <x:c r="E9669" s="0" t="s">
        <x:v>494</x:v>
      </x:c>
      <x:c r="F9669" s="0" t="s">
        <x:v>495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34</x:v>
      </x:c>
    </x:row>
    <x:row r="9670" spans="1:12">
      <x:c r="A9670" s="0" t="s">
        <x:v>2</x:v>
      </x:c>
      <x:c r="B9670" s="0" t="s">
        <x:v>4</x:v>
      </x:c>
      <x:c r="C9670" s="0" t="s">
        <x:v>507</x:v>
      </x:c>
      <x:c r="D9670" s="0" t="s">
        <x:v>508</x:v>
      </x:c>
      <x:c r="E9670" s="0" t="s">
        <x:v>494</x:v>
      </x:c>
      <x:c r="F9670" s="0" t="s">
        <x:v>495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  <x:c r="L9670" s="0">
        <x:v>8</x:v>
      </x:c>
    </x:row>
    <x:row r="9671" spans="1:12">
      <x:c r="A9671" s="0" t="s">
        <x:v>2</x:v>
      </x:c>
      <x:c r="B9671" s="0" t="s">
        <x:v>4</x:v>
      </x:c>
      <x:c r="C9671" s="0" t="s">
        <x:v>507</x:v>
      </x:c>
      <x:c r="D9671" s="0" t="s">
        <x:v>508</x:v>
      </x:c>
      <x:c r="E9671" s="0" t="s">
        <x:v>494</x:v>
      </x:c>
      <x:c r="F9671" s="0" t="s">
        <x:v>495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507</x:v>
      </x:c>
      <x:c r="D9672" s="0" t="s">
        <x:v>508</x:v>
      </x:c>
      <x:c r="E9672" s="0" t="s">
        <x:v>494</x:v>
      </x:c>
      <x:c r="F9672" s="0" t="s">
        <x:v>495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  <x:c r="L9672" s="0">
        <x:v>12</x:v>
      </x:c>
    </x:row>
    <x:row r="9673" spans="1:12">
      <x:c r="A9673" s="0" t="s">
        <x:v>2</x:v>
      </x:c>
      <x:c r="B9673" s="0" t="s">
        <x:v>4</x:v>
      </x:c>
      <x:c r="C9673" s="0" t="s">
        <x:v>507</x:v>
      </x:c>
      <x:c r="D9673" s="0" t="s">
        <x:v>508</x:v>
      </x:c>
      <x:c r="E9673" s="0" t="s">
        <x:v>494</x:v>
      </x:c>
      <x:c r="F9673" s="0" t="s">
        <x:v>495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  <x:c r="L9673" s="0">
        <x:v>5</x:v>
      </x:c>
    </x:row>
    <x:row r="9674" spans="1:12">
      <x:c r="A9674" s="0" t="s">
        <x:v>2</x:v>
      </x:c>
      <x:c r="B9674" s="0" t="s">
        <x:v>4</x:v>
      </x:c>
      <x:c r="C9674" s="0" t="s">
        <x:v>507</x:v>
      </x:c>
      <x:c r="D9674" s="0" t="s">
        <x:v>508</x:v>
      </x:c>
      <x:c r="E9674" s="0" t="s">
        <x:v>494</x:v>
      </x:c>
      <x:c r="F9674" s="0" t="s">
        <x:v>495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  <x:c r="L9674" s="0">
        <x:v>15</x:v>
      </x:c>
    </x:row>
    <x:row r="9675" spans="1:12">
      <x:c r="A9675" s="0" t="s">
        <x:v>2</x:v>
      </x:c>
      <x:c r="B9675" s="0" t="s">
        <x:v>4</x:v>
      </x:c>
      <x:c r="C9675" s="0" t="s">
        <x:v>507</x:v>
      </x:c>
      <x:c r="D9675" s="0" t="s">
        <x:v>508</x:v>
      </x:c>
      <x:c r="E9675" s="0" t="s">
        <x:v>494</x:v>
      </x:c>
      <x:c r="F9675" s="0" t="s">
        <x:v>495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507</x:v>
      </x:c>
      <x:c r="D9676" s="0" t="s">
        <x:v>508</x:v>
      </x:c>
      <x:c r="E9676" s="0" t="s">
        <x:v>494</x:v>
      </x:c>
      <x:c r="F9676" s="0" t="s">
        <x:v>495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  <x:c r="L9676" s="0">
        <x:v>3</x:v>
      </x:c>
    </x:row>
    <x:row r="9677" spans="1:12">
      <x:c r="A9677" s="0" t="s">
        <x:v>2</x:v>
      </x:c>
      <x:c r="B9677" s="0" t="s">
        <x:v>4</x:v>
      </x:c>
      <x:c r="C9677" s="0" t="s">
        <x:v>507</x:v>
      </x:c>
      <x:c r="D9677" s="0" t="s">
        <x:v>508</x:v>
      </x:c>
      <x:c r="E9677" s="0" t="s">
        <x:v>494</x:v>
      </x:c>
      <x:c r="F9677" s="0" t="s">
        <x:v>495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4</x:v>
      </x:c>
    </x:row>
    <x:row r="9678" spans="1:12">
      <x:c r="A9678" s="0" t="s">
        <x:v>2</x:v>
      </x:c>
      <x:c r="B9678" s="0" t="s">
        <x:v>4</x:v>
      </x:c>
      <x:c r="C9678" s="0" t="s">
        <x:v>507</x:v>
      </x:c>
      <x:c r="D9678" s="0" t="s">
        <x:v>508</x:v>
      </x:c>
      <x:c r="E9678" s="0" t="s">
        <x:v>494</x:v>
      </x:c>
      <x:c r="F9678" s="0" t="s">
        <x:v>495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  <x:c r="L9678" s="0">
        <x:v>9</x:v>
      </x:c>
    </x:row>
    <x:row r="9679" spans="1:12">
      <x:c r="A9679" s="0" t="s">
        <x:v>2</x:v>
      </x:c>
      <x:c r="B9679" s="0" t="s">
        <x:v>4</x:v>
      </x:c>
      <x:c r="C9679" s="0" t="s">
        <x:v>507</x:v>
      </x:c>
      <x:c r="D9679" s="0" t="s">
        <x:v>508</x:v>
      </x:c>
      <x:c r="E9679" s="0" t="s">
        <x:v>494</x:v>
      </x:c>
      <x:c r="F9679" s="0" t="s">
        <x:v>495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5</x:v>
      </x:c>
    </x:row>
    <x:row r="9680" spans="1:12">
      <x:c r="A9680" s="0" t="s">
        <x:v>2</x:v>
      </x:c>
      <x:c r="B9680" s="0" t="s">
        <x:v>4</x:v>
      </x:c>
      <x:c r="C9680" s="0" t="s">
        <x:v>507</x:v>
      </x:c>
      <x:c r="D9680" s="0" t="s">
        <x:v>508</x:v>
      </x:c>
      <x:c r="E9680" s="0" t="s">
        <x:v>494</x:v>
      </x:c>
      <x:c r="F9680" s="0" t="s">
        <x:v>495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507</x:v>
      </x:c>
      <x:c r="D9681" s="0" t="s">
        <x:v>508</x:v>
      </x:c>
      <x:c r="E9681" s="0" t="s">
        <x:v>494</x:v>
      </x:c>
      <x:c r="F9681" s="0" t="s">
        <x:v>495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  <x:c r="L9681" s="0">
        <x:v>6</x:v>
      </x:c>
    </x:row>
    <x:row r="9682" spans="1:12">
      <x:c r="A9682" s="0" t="s">
        <x:v>2</x:v>
      </x:c>
      <x:c r="B9682" s="0" t="s">
        <x:v>4</x:v>
      </x:c>
      <x:c r="C9682" s="0" t="s">
        <x:v>507</x:v>
      </x:c>
      <x:c r="D9682" s="0" t="s">
        <x:v>508</x:v>
      </x:c>
      <x:c r="E9682" s="0" t="s">
        <x:v>494</x:v>
      </x:c>
      <x:c r="F9682" s="0" t="s">
        <x:v>495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  <x:c r="L9682" s="0">
        <x:v>7</x:v>
      </x:c>
    </x:row>
    <x:row r="9683" spans="1:12">
      <x:c r="A9683" s="0" t="s">
        <x:v>2</x:v>
      </x:c>
      <x:c r="B9683" s="0" t="s">
        <x:v>4</x:v>
      </x:c>
      <x:c r="C9683" s="0" t="s">
        <x:v>507</x:v>
      </x:c>
      <x:c r="D9683" s="0" t="s">
        <x:v>508</x:v>
      </x:c>
      <x:c r="E9683" s="0" t="s">
        <x:v>494</x:v>
      </x:c>
      <x:c r="F9683" s="0" t="s">
        <x:v>495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507</x:v>
      </x:c>
      <x:c r="D9684" s="0" t="s">
        <x:v>508</x:v>
      </x:c>
      <x:c r="E9684" s="0" t="s">
        <x:v>494</x:v>
      </x:c>
      <x:c r="F9684" s="0" t="s">
        <x:v>495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  <x:c r="L9684" s="0">
        <x:v>17</x:v>
      </x:c>
    </x:row>
    <x:row r="9685" spans="1:12">
      <x:c r="A9685" s="0" t="s">
        <x:v>2</x:v>
      </x:c>
      <x:c r="B9685" s="0" t="s">
        <x:v>4</x:v>
      </x:c>
      <x:c r="C9685" s="0" t="s">
        <x:v>507</x:v>
      </x:c>
      <x:c r="D9685" s="0" t="s">
        <x:v>508</x:v>
      </x:c>
      <x:c r="E9685" s="0" t="s">
        <x:v>494</x:v>
      </x:c>
      <x:c r="F9685" s="0" t="s">
        <x:v>495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  <x:c r="L9685" s="0">
        <x:v>12</x:v>
      </x:c>
    </x:row>
    <x:row r="9686" spans="1:12">
      <x:c r="A9686" s="0" t="s">
        <x:v>2</x:v>
      </x:c>
      <x:c r="B9686" s="0" t="s">
        <x:v>4</x:v>
      </x:c>
      <x:c r="C9686" s="0" t="s">
        <x:v>507</x:v>
      </x:c>
      <x:c r="D9686" s="0" t="s">
        <x:v>508</x:v>
      </x:c>
      <x:c r="E9686" s="0" t="s">
        <x:v>494</x:v>
      </x:c>
      <x:c r="F9686" s="0" t="s">
        <x:v>495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19</x:v>
      </x:c>
    </x:row>
    <x:row r="9687" spans="1:12">
      <x:c r="A9687" s="0" t="s">
        <x:v>2</x:v>
      </x:c>
      <x:c r="B9687" s="0" t="s">
        <x:v>4</x:v>
      </x:c>
      <x:c r="C9687" s="0" t="s">
        <x:v>507</x:v>
      </x:c>
      <x:c r="D9687" s="0" t="s">
        <x:v>508</x:v>
      </x:c>
      <x:c r="E9687" s="0" t="s">
        <x:v>494</x:v>
      </x:c>
      <x:c r="F9687" s="0" t="s">
        <x:v>495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  <x:c r="L9687" s="0">
        <x:v>11</x:v>
      </x:c>
    </x:row>
    <x:row r="9688" spans="1:12">
      <x:c r="A9688" s="0" t="s">
        <x:v>2</x:v>
      </x:c>
      <x:c r="B9688" s="0" t="s">
        <x:v>4</x:v>
      </x:c>
      <x:c r="C9688" s="0" t="s">
        <x:v>507</x:v>
      </x:c>
      <x:c r="D9688" s="0" t="s">
        <x:v>508</x:v>
      </x:c>
      <x:c r="E9688" s="0" t="s">
        <x:v>494</x:v>
      </x:c>
      <x:c r="F9688" s="0" t="s">
        <x:v>495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507</x:v>
      </x:c>
      <x:c r="D9689" s="0" t="s">
        <x:v>508</x:v>
      </x:c>
      <x:c r="E9689" s="0" t="s">
        <x:v>494</x:v>
      </x:c>
      <x:c r="F9689" s="0" t="s">
        <x:v>495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  <x:c r="L9689" s="0">
        <x:v>4</x:v>
      </x:c>
    </x:row>
    <x:row r="9690" spans="1:12">
      <x:c r="A9690" s="0" t="s">
        <x:v>2</x:v>
      </x:c>
      <x:c r="B9690" s="0" t="s">
        <x:v>4</x:v>
      </x:c>
      <x:c r="C9690" s="0" t="s">
        <x:v>507</x:v>
      </x:c>
      <x:c r="D9690" s="0" t="s">
        <x:v>508</x:v>
      </x:c>
      <x:c r="E9690" s="0" t="s">
        <x:v>494</x:v>
      </x:c>
      <x:c r="F9690" s="0" t="s">
        <x:v>495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507</x:v>
      </x:c>
      <x:c r="D9691" s="0" t="s">
        <x:v>508</x:v>
      </x:c>
      <x:c r="E9691" s="0" t="s">
        <x:v>494</x:v>
      </x:c>
      <x:c r="F9691" s="0" t="s">
        <x:v>495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507</x:v>
      </x:c>
      <x:c r="D9692" s="0" t="s">
        <x:v>508</x:v>
      </x:c>
      <x:c r="E9692" s="0" t="s">
        <x:v>494</x:v>
      </x:c>
      <x:c r="F9692" s="0" t="s">
        <x:v>495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  <x:c r="L9692" s="0">
        <x:v>9</x:v>
      </x:c>
    </x:row>
    <x:row r="9693" spans="1:12">
      <x:c r="A9693" s="0" t="s">
        <x:v>2</x:v>
      </x:c>
      <x:c r="B9693" s="0" t="s">
        <x:v>4</x:v>
      </x:c>
      <x:c r="C9693" s="0" t="s">
        <x:v>507</x:v>
      </x:c>
      <x:c r="D9693" s="0" t="s">
        <x:v>508</x:v>
      </x:c>
      <x:c r="E9693" s="0" t="s">
        <x:v>494</x:v>
      </x:c>
      <x:c r="F9693" s="0" t="s">
        <x:v>495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  <x:c r="L9693" s="0">
        <x:v>3</x:v>
      </x:c>
    </x:row>
    <x:row r="9694" spans="1:12">
      <x:c r="A9694" s="0" t="s">
        <x:v>2</x:v>
      </x:c>
      <x:c r="B9694" s="0" t="s">
        <x:v>4</x:v>
      </x:c>
      <x:c r="C9694" s="0" t="s">
        <x:v>507</x:v>
      </x:c>
      <x:c r="D9694" s="0" t="s">
        <x:v>508</x:v>
      </x:c>
      <x:c r="E9694" s="0" t="s">
        <x:v>494</x:v>
      </x:c>
      <x:c r="F9694" s="0" t="s">
        <x:v>495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  <x:c r="L9694" s="0">
        <x:v>3</x:v>
      </x:c>
    </x:row>
    <x:row r="9695" spans="1:12">
      <x:c r="A9695" s="0" t="s">
        <x:v>2</x:v>
      </x:c>
      <x:c r="B9695" s="0" t="s">
        <x:v>4</x:v>
      </x:c>
      <x:c r="C9695" s="0" t="s">
        <x:v>507</x:v>
      </x:c>
      <x:c r="D9695" s="0" t="s">
        <x:v>508</x:v>
      </x:c>
      <x:c r="E9695" s="0" t="s">
        <x:v>494</x:v>
      </x:c>
      <x:c r="F9695" s="0" t="s">
        <x:v>495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  <x:c r="L9695" s="0">
        <x:v>6</x:v>
      </x:c>
    </x:row>
    <x:row r="9696" spans="1:12">
      <x:c r="A9696" s="0" t="s">
        <x:v>2</x:v>
      </x:c>
      <x:c r="B9696" s="0" t="s">
        <x:v>4</x:v>
      </x:c>
      <x:c r="C9696" s="0" t="s">
        <x:v>507</x:v>
      </x:c>
      <x:c r="D9696" s="0" t="s">
        <x:v>508</x:v>
      </x:c>
      <x:c r="E9696" s="0" t="s">
        <x:v>494</x:v>
      </x:c>
      <x:c r="F9696" s="0" t="s">
        <x:v>495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10</x:v>
      </x:c>
    </x:row>
    <x:row r="9697" spans="1:12">
      <x:c r="A9697" s="0" t="s">
        <x:v>2</x:v>
      </x:c>
      <x:c r="B9697" s="0" t="s">
        <x:v>4</x:v>
      </x:c>
      <x:c r="C9697" s="0" t="s">
        <x:v>507</x:v>
      </x:c>
      <x:c r="D9697" s="0" t="s">
        <x:v>508</x:v>
      </x:c>
      <x:c r="E9697" s="0" t="s">
        <x:v>494</x:v>
      </x:c>
      <x:c r="F9697" s="0" t="s">
        <x:v>495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  <x:c r="L9697" s="0">
        <x:v>11</x:v>
      </x:c>
    </x:row>
    <x:row r="9698" spans="1:12">
      <x:c r="A9698" s="0" t="s">
        <x:v>2</x:v>
      </x:c>
      <x:c r="B9698" s="0" t="s">
        <x:v>4</x:v>
      </x:c>
      <x:c r="C9698" s="0" t="s">
        <x:v>507</x:v>
      </x:c>
      <x:c r="D9698" s="0" t="s">
        <x:v>508</x:v>
      </x:c>
      <x:c r="E9698" s="0" t="s">
        <x:v>494</x:v>
      </x:c>
      <x:c r="F9698" s="0" t="s">
        <x:v>495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  <x:c r="L9698" s="0">
        <x:v>9</x:v>
      </x:c>
    </x:row>
    <x:row r="9699" spans="1:12">
      <x:c r="A9699" s="0" t="s">
        <x:v>2</x:v>
      </x:c>
      <x:c r="B9699" s="0" t="s">
        <x:v>4</x:v>
      </x:c>
      <x:c r="C9699" s="0" t="s">
        <x:v>507</x:v>
      </x:c>
      <x:c r="D9699" s="0" t="s">
        <x:v>508</x:v>
      </x:c>
      <x:c r="E9699" s="0" t="s">
        <x:v>494</x:v>
      </x:c>
      <x:c r="F9699" s="0" t="s">
        <x:v>495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  <x:c r="L9699" s="0">
        <x:v>12</x:v>
      </x:c>
    </x:row>
    <x:row r="9700" spans="1:12">
      <x:c r="A9700" s="0" t="s">
        <x:v>2</x:v>
      </x:c>
      <x:c r="B9700" s="0" t="s">
        <x:v>4</x:v>
      </x:c>
      <x:c r="C9700" s="0" t="s">
        <x:v>507</x:v>
      </x:c>
      <x:c r="D9700" s="0" t="s">
        <x:v>508</x:v>
      </x:c>
      <x:c r="E9700" s="0" t="s">
        <x:v>494</x:v>
      </x:c>
      <x:c r="F9700" s="0" t="s">
        <x:v>495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507</x:v>
      </x:c>
      <x:c r="D9701" s="0" t="s">
        <x:v>508</x:v>
      </x:c>
      <x:c r="E9701" s="0" t="s">
        <x:v>494</x:v>
      </x:c>
      <x:c r="F9701" s="0" t="s">
        <x:v>495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507</x:v>
      </x:c>
      <x:c r="D9702" s="0" t="s">
        <x:v>508</x:v>
      </x:c>
      <x:c r="E9702" s="0" t="s">
        <x:v>494</x:v>
      </x:c>
      <x:c r="F9702" s="0" t="s">
        <x:v>495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  <x:c r="L9702" s="0">
        <x:v>9</x:v>
      </x:c>
    </x:row>
    <x:row r="9703" spans="1:12">
      <x:c r="A9703" s="0" t="s">
        <x:v>2</x:v>
      </x:c>
      <x:c r="B9703" s="0" t="s">
        <x:v>4</x:v>
      </x:c>
      <x:c r="C9703" s="0" t="s">
        <x:v>507</x:v>
      </x:c>
      <x:c r="D9703" s="0" t="s">
        <x:v>508</x:v>
      </x:c>
      <x:c r="E9703" s="0" t="s">
        <x:v>494</x:v>
      </x:c>
      <x:c r="F9703" s="0" t="s">
        <x:v>495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  <x:c r="L9703" s="0">
        <x:v>6</x:v>
      </x:c>
    </x:row>
    <x:row r="9704" spans="1:12">
      <x:c r="A9704" s="0" t="s">
        <x:v>2</x:v>
      </x:c>
      <x:c r="B9704" s="0" t="s">
        <x:v>4</x:v>
      </x:c>
      <x:c r="C9704" s="0" t="s">
        <x:v>507</x:v>
      </x:c>
      <x:c r="D9704" s="0" t="s">
        <x:v>508</x:v>
      </x:c>
      <x:c r="E9704" s="0" t="s">
        <x:v>494</x:v>
      </x:c>
      <x:c r="F9704" s="0" t="s">
        <x:v>495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  <x:c r="L9704" s="0">
        <x:v>9</x:v>
      </x:c>
    </x:row>
    <x:row r="9705" spans="1:12">
      <x:c r="A9705" s="0" t="s">
        <x:v>2</x:v>
      </x:c>
      <x:c r="B9705" s="0" t="s">
        <x:v>4</x:v>
      </x:c>
      <x:c r="C9705" s="0" t="s">
        <x:v>507</x:v>
      </x:c>
      <x:c r="D9705" s="0" t="s">
        <x:v>508</x:v>
      </x:c>
      <x:c r="E9705" s="0" t="s">
        <x:v>494</x:v>
      </x:c>
      <x:c r="F9705" s="0" t="s">
        <x:v>495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133</x:v>
      </x:c>
    </x:row>
    <x:row r="9706" spans="1:12">
      <x:c r="A9706" s="0" t="s">
        <x:v>2</x:v>
      </x:c>
      <x:c r="B9706" s="0" t="s">
        <x:v>4</x:v>
      </x:c>
      <x:c r="C9706" s="0" t="s">
        <x:v>507</x:v>
      </x:c>
      <x:c r="D9706" s="0" t="s">
        <x:v>508</x:v>
      </x:c>
      <x:c r="E9706" s="0" t="s">
        <x:v>494</x:v>
      </x:c>
      <x:c r="F9706" s="0" t="s">
        <x:v>495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507</x:v>
      </x:c>
      <x:c r="D9707" s="0" t="s">
        <x:v>508</x:v>
      </x:c>
      <x:c r="E9707" s="0" t="s">
        <x:v>494</x:v>
      </x:c>
      <x:c r="F9707" s="0" t="s">
        <x:v>495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  <x:c r="L9707" s="0" t="s">
        <x:v>496</x:v>
      </x:c>
    </x:row>
    <x:row r="9708" spans="1:12">
      <x:c r="A9708" s="0" t="s">
        <x:v>2</x:v>
      </x:c>
      <x:c r="B9708" s="0" t="s">
        <x:v>4</x:v>
      </x:c>
      <x:c r="C9708" s="0" t="s">
        <x:v>507</x:v>
      </x:c>
      <x:c r="D9708" s="0" t="s">
        <x:v>508</x:v>
      </x:c>
      <x:c r="E9708" s="0" t="s">
        <x:v>494</x:v>
      </x:c>
      <x:c r="F9708" s="0" t="s">
        <x:v>495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  <x:c r="L9708" s="0">
        <x:v>19</x:v>
      </x:c>
    </x:row>
    <x:row r="9709" spans="1:12">
      <x:c r="A9709" s="0" t="s">
        <x:v>2</x:v>
      </x:c>
      <x:c r="B9709" s="0" t="s">
        <x:v>4</x:v>
      </x:c>
      <x:c r="C9709" s="0" t="s">
        <x:v>507</x:v>
      </x:c>
      <x:c r="D9709" s="0" t="s">
        <x:v>508</x:v>
      </x:c>
      <x:c r="E9709" s="0" t="s">
        <x:v>494</x:v>
      </x:c>
      <x:c r="F9709" s="0" t="s">
        <x:v>495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507</x:v>
      </x:c>
      <x:c r="D9710" s="0" t="s">
        <x:v>508</x:v>
      </x:c>
      <x:c r="E9710" s="0" t="s">
        <x:v>494</x:v>
      </x:c>
      <x:c r="F9710" s="0" t="s">
        <x:v>495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  <x:c r="L9710" s="0">
        <x:v>7</x:v>
      </x:c>
    </x:row>
    <x:row r="9711" spans="1:12">
      <x:c r="A9711" s="0" t="s">
        <x:v>2</x:v>
      </x:c>
      <x:c r="B9711" s="0" t="s">
        <x:v>4</x:v>
      </x:c>
      <x:c r="C9711" s="0" t="s">
        <x:v>507</x:v>
      </x:c>
      <x:c r="D9711" s="0" t="s">
        <x:v>508</x:v>
      </x:c>
      <x:c r="E9711" s="0" t="s">
        <x:v>494</x:v>
      </x:c>
      <x:c r="F9711" s="0" t="s">
        <x:v>495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  <x:c r="L9711" s="0">
        <x:v>14</x:v>
      </x:c>
    </x:row>
    <x:row r="9712" spans="1:12">
      <x:c r="A9712" s="0" t="s">
        <x:v>2</x:v>
      </x:c>
      <x:c r="B9712" s="0" t="s">
        <x:v>4</x:v>
      </x:c>
      <x:c r="C9712" s="0" t="s">
        <x:v>507</x:v>
      </x:c>
      <x:c r="D9712" s="0" t="s">
        <x:v>508</x:v>
      </x:c>
      <x:c r="E9712" s="0" t="s">
        <x:v>494</x:v>
      </x:c>
      <x:c r="F9712" s="0" t="s">
        <x:v>495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507</x:v>
      </x:c>
      <x:c r="D9713" s="0" t="s">
        <x:v>508</x:v>
      </x:c>
      <x:c r="E9713" s="0" t="s">
        <x:v>494</x:v>
      </x:c>
      <x:c r="F9713" s="0" t="s">
        <x:v>495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507</x:v>
      </x:c>
      <x:c r="D9714" s="0" t="s">
        <x:v>508</x:v>
      </x:c>
      <x:c r="E9714" s="0" t="s">
        <x:v>494</x:v>
      </x:c>
      <x:c r="F9714" s="0" t="s">
        <x:v>495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  <x:c r="L9714" s="0">
        <x:v>8</x:v>
      </x:c>
    </x:row>
    <x:row r="9715" spans="1:12">
      <x:c r="A9715" s="0" t="s">
        <x:v>2</x:v>
      </x:c>
      <x:c r="B9715" s="0" t="s">
        <x:v>4</x:v>
      </x:c>
      <x:c r="C9715" s="0" t="s">
        <x:v>507</x:v>
      </x:c>
      <x:c r="D9715" s="0" t="s">
        <x:v>508</x:v>
      </x:c>
      <x:c r="E9715" s="0" t="s">
        <x:v>494</x:v>
      </x:c>
      <x:c r="F9715" s="0" t="s">
        <x:v>495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  <x:c r="L9715" s="0">
        <x:v>3</x:v>
      </x:c>
    </x:row>
    <x:row r="9716" spans="1:12">
      <x:c r="A9716" s="0" t="s">
        <x:v>2</x:v>
      </x:c>
      <x:c r="B9716" s="0" t="s">
        <x:v>4</x:v>
      </x:c>
      <x:c r="C9716" s="0" t="s">
        <x:v>507</x:v>
      </x:c>
      <x:c r="D9716" s="0" t="s">
        <x:v>508</x:v>
      </x:c>
      <x:c r="E9716" s="0" t="s">
        <x:v>494</x:v>
      </x:c>
      <x:c r="F9716" s="0" t="s">
        <x:v>495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2</x:v>
      </x:c>
    </x:row>
    <x:row r="9717" spans="1:12">
      <x:c r="A9717" s="0" t="s">
        <x:v>2</x:v>
      </x:c>
      <x:c r="B9717" s="0" t="s">
        <x:v>4</x:v>
      </x:c>
      <x:c r="C9717" s="0" t="s">
        <x:v>507</x:v>
      </x:c>
      <x:c r="D9717" s="0" t="s">
        <x:v>508</x:v>
      </x:c>
      <x:c r="E9717" s="0" t="s">
        <x:v>494</x:v>
      </x:c>
      <x:c r="F9717" s="0" t="s">
        <x:v>495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507</x:v>
      </x:c>
      <x:c r="D9718" s="0" t="s">
        <x:v>508</x:v>
      </x:c>
      <x:c r="E9718" s="0" t="s">
        <x:v>494</x:v>
      </x:c>
      <x:c r="F9718" s="0" t="s">
        <x:v>495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  <x:c r="L9718" s="0">
        <x:v>4</x:v>
      </x:c>
    </x:row>
    <x:row r="9719" spans="1:12">
      <x:c r="A9719" s="0" t="s">
        <x:v>2</x:v>
      </x:c>
      <x:c r="B9719" s="0" t="s">
        <x:v>4</x:v>
      </x:c>
      <x:c r="C9719" s="0" t="s">
        <x:v>507</x:v>
      </x:c>
      <x:c r="D9719" s="0" t="s">
        <x:v>508</x:v>
      </x:c>
      <x:c r="E9719" s="0" t="s">
        <x:v>494</x:v>
      </x:c>
      <x:c r="F9719" s="0" t="s">
        <x:v>495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507</x:v>
      </x:c>
      <x:c r="D9720" s="0" t="s">
        <x:v>508</x:v>
      </x:c>
      <x:c r="E9720" s="0" t="s">
        <x:v>494</x:v>
      </x:c>
      <x:c r="F9720" s="0" t="s">
        <x:v>495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  <x:c r="L9720" s="0">
        <x:v>18</x:v>
      </x:c>
    </x:row>
    <x:row r="9721" spans="1:12">
      <x:c r="A9721" s="0" t="s">
        <x:v>2</x:v>
      </x:c>
      <x:c r="B9721" s="0" t="s">
        <x:v>4</x:v>
      </x:c>
      <x:c r="C9721" s="0" t="s">
        <x:v>507</x:v>
      </x:c>
      <x:c r="D9721" s="0" t="s">
        <x:v>508</x:v>
      </x:c>
      <x:c r="E9721" s="0" t="s">
        <x:v>494</x:v>
      </x:c>
      <x:c r="F9721" s="0" t="s">
        <x:v>495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  <x:c r="L9721" s="0">
        <x:v>4</x:v>
      </x:c>
    </x:row>
    <x:row r="9722" spans="1:12">
      <x:c r="A9722" s="0" t="s">
        <x:v>2</x:v>
      </x:c>
      <x:c r="B9722" s="0" t="s">
        <x:v>4</x:v>
      </x:c>
      <x:c r="C9722" s="0" t="s">
        <x:v>507</x:v>
      </x:c>
      <x:c r="D9722" s="0" t="s">
        <x:v>508</x:v>
      </x:c>
      <x:c r="E9722" s="0" t="s">
        <x:v>494</x:v>
      </x:c>
      <x:c r="F9722" s="0" t="s">
        <x:v>495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  <x:c r="L9722" s="0">
        <x:v>4</x:v>
      </x:c>
    </x:row>
    <x:row r="9723" spans="1:12">
      <x:c r="A9723" s="0" t="s">
        <x:v>2</x:v>
      </x:c>
      <x:c r="B9723" s="0" t="s">
        <x:v>4</x:v>
      </x:c>
      <x:c r="C9723" s="0" t="s">
        <x:v>507</x:v>
      </x:c>
      <x:c r="D9723" s="0" t="s">
        <x:v>508</x:v>
      </x:c>
      <x:c r="E9723" s="0" t="s">
        <x:v>494</x:v>
      </x:c>
      <x:c r="F9723" s="0" t="s">
        <x:v>495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  <x:c r="L9723" s="0">
        <x:v>1</x:v>
      </x:c>
    </x:row>
    <x:row r="9724" spans="1:12">
      <x:c r="A9724" s="0" t="s">
        <x:v>2</x:v>
      </x:c>
      <x:c r="B9724" s="0" t="s">
        <x:v>4</x:v>
      </x:c>
      <x:c r="C9724" s="0" t="s">
        <x:v>507</x:v>
      </x:c>
      <x:c r="D9724" s="0" t="s">
        <x:v>508</x:v>
      </x:c>
      <x:c r="E9724" s="0" t="s">
        <x:v>494</x:v>
      </x:c>
      <x:c r="F9724" s="0" t="s">
        <x:v>495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  <x:c r="L9724" s="0">
        <x:v>2</x:v>
      </x:c>
    </x:row>
    <x:row r="9725" spans="1:12">
      <x:c r="A9725" s="0" t="s">
        <x:v>2</x:v>
      </x:c>
      <x:c r="B9725" s="0" t="s">
        <x:v>4</x:v>
      </x:c>
      <x:c r="C9725" s="0" t="s">
        <x:v>507</x:v>
      </x:c>
      <x:c r="D9725" s="0" t="s">
        <x:v>508</x:v>
      </x:c>
      <x:c r="E9725" s="0" t="s">
        <x:v>494</x:v>
      </x:c>
      <x:c r="F9725" s="0" t="s">
        <x:v>495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  <x:c r="L9725" s="0">
        <x:v>3</x:v>
      </x:c>
    </x:row>
    <x:row r="9726" spans="1:12">
      <x:c r="A9726" s="0" t="s">
        <x:v>2</x:v>
      </x:c>
      <x:c r="B9726" s="0" t="s">
        <x:v>4</x:v>
      </x:c>
      <x:c r="C9726" s="0" t="s">
        <x:v>507</x:v>
      </x:c>
      <x:c r="D9726" s="0" t="s">
        <x:v>508</x:v>
      </x:c>
      <x:c r="E9726" s="0" t="s">
        <x:v>494</x:v>
      </x:c>
      <x:c r="F9726" s="0" t="s">
        <x:v>495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  <x:c r="L9726" s="0">
        <x:v>3</x:v>
      </x:c>
    </x:row>
    <x:row r="9727" spans="1:12">
      <x:c r="A9727" s="0" t="s">
        <x:v>2</x:v>
      </x:c>
      <x:c r="B9727" s="0" t="s">
        <x:v>4</x:v>
      </x:c>
      <x:c r="C9727" s="0" t="s">
        <x:v>507</x:v>
      </x:c>
      <x:c r="D9727" s="0" t="s">
        <x:v>508</x:v>
      </x:c>
      <x:c r="E9727" s="0" t="s">
        <x:v>494</x:v>
      </x:c>
      <x:c r="F9727" s="0" t="s">
        <x:v>495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507</x:v>
      </x:c>
      <x:c r="D9728" s="0" t="s">
        <x:v>508</x:v>
      </x:c>
      <x:c r="E9728" s="0" t="s">
        <x:v>494</x:v>
      </x:c>
      <x:c r="F9728" s="0" t="s">
        <x:v>495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  <x:c r="L9728" s="0">
        <x:v>8</x:v>
      </x:c>
    </x:row>
    <x:row r="9729" spans="1:12">
      <x:c r="A9729" s="0" t="s">
        <x:v>2</x:v>
      </x:c>
      <x:c r="B9729" s="0" t="s">
        <x:v>4</x:v>
      </x:c>
      <x:c r="C9729" s="0" t="s">
        <x:v>507</x:v>
      </x:c>
      <x:c r="D9729" s="0" t="s">
        <x:v>508</x:v>
      </x:c>
      <x:c r="E9729" s="0" t="s">
        <x:v>494</x:v>
      </x:c>
      <x:c r="F9729" s="0" t="s">
        <x:v>495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2</x:v>
      </x:c>
    </x:row>
    <x:row r="9730" spans="1:12">
      <x:c r="A9730" s="0" t="s">
        <x:v>2</x:v>
      </x:c>
      <x:c r="B9730" s="0" t="s">
        <x:v>4</x:v>
      </x:c>
      <x:c r="C9730" s="0" t="s">
        <x:v>507</x:v>
      </x:c>
      <x:c r="D9730" s="0" t="s">
        <x:v>508</x:v>
      </x:c>
      <x:c r="E9730" s="0" t="s">
        <x:v>494</x:v>
      </x:c>
      <x:c r="F9730" s="0" t="s">
        <x:v>495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507</x:v>
      </x:c>
      <x:c r="D9731" s="0" t="s">
        <x:v>508</x:v>
      </x:c>
      <x:c r="E9731" s="0" t="s">
        <x:v>494</x:v>
      </x:c>
      <x:c r="F9731" s="0" t="s">
        <x:v>495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507</x:v>
      </x:c>
      <x:c r="D9732" s="0" t="s">
        <x:v>508</x:v>
      </x:c>
      <x:c r="E9732" s="0" t="s">
        <x:v>494</x:v>
      </x:c>
      <x:c r="F9732" s="0" t="s">
        <x:v>495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  <x:c r="L9732" s="0">
        <x:v>9</x:v>
      </x:c>
    </x:row>
    <x:row r="9733" spans="1:12">
      <x:c r="A9733" s="0" t="s">
        <x:v>2</x:v>
      </x:c>
      <x:c r="B9733" s="0" t="s">
        <x:v>4</x:v>
      </x:c>
      <x:c r="C9733" s="0" t="s">
        <x:v>507</x:v>
      </x:c>
      <x:c r="D9733" s="0" t="s">
        <x:v>508</x:v>
      </x:c>
      <x:c r="E9733" s="0" t="s">
        <x:v>494</x:v>
      </x:c>
      <x:c r="F9733" s="0" t="s">
        <x:v>495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507</x:v>
      </x:c>
      <x:c r="D9734" s="0" t="s">
        <x:v>508</x:v>
      </x:c>
      <x:c r="E9734" s="0" t="s">
        <x:v>494</x:v>
      </x:c>
      <x:c r="F9734" s="0" t="s">
        <x:v>495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  <x:c r="L9734" s="0">
        <x:v>2</x:v>
      </x:c>
    </x:row>
    <x:row r="9735" spans="1:12">
      <x:c r="A9735" s="0" t="s">
        <x:v>2</x:v>
      </x:c>
      <x:c r="B9735" s="0" t="s">
        <x:v>4</x:v>
      </x:c>
      <x:c r="C9735" s="0" t="s">
        <x:v>507</x:v>
      </x:c>
      <x:c r="D9735" s="0" t="s">
        <x:v>508</x:v>
      </x:c>
      <x:c r="E9735" s="0" t="s">
        <x:v>494</x:v>
      </x:c>
      <x:c r="F9735" s="0" t="s">
        <x:v>495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  <x:c r="L9735" s="0">
        <x:v>1</x:v>
      </x:c>
    </x:row>
    <x:row r="9736" spans="1:12">
      <x:c r="A9736" s="0" t="s">
        <x:v>2</x:v>
      </x:c>
      <x:c r="B9736" s="0" t="s">
        <x:v>4</x:v>
      </x:c>
      <x:c r="C9736" s="0" t="s">
        <x:v>507</x:v>
      </x:c>
      <x:c r="D9736" s="0" t="s">
        <x:v>508</x:v>
      </x:c>
      <x:c r="E9736" s="0" t="s">
        <x:v>494</x:v>
      </x:c>
      <x:c r="F9736" s="0" t="s">
        <x:v>495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225</x:v>
      </x:c>
    </x:row>
    <x:row r="9737" spans="1:12">
      <x:c r="A9737" s="0" t="s">
        <x:v>2</x:v>
      </x:c>
      <x:c r="B9737" s="0" t="s">
        <x:v>4</x:v>
      </x:c>
      <x:c r="C9737" s="0" t="s">
        <x:v>507</x:v>
      </x:c>
      <x:c r="D9737" s="0" t="s">
        <x:v>508</x:v>
      </x:c>
      <x:c r="E9737" s="0" t="s">
        <x:v>494</x:v>
      </x:c>
      <x:c r="F9737" s="0" t="s">
        <x:v>495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  <x:c r="L9737" s="0" t="s">
        <x:v>496</x:v>
      </x:c>
    </x:row>
    <x:row r="9738" spans="1:12">
      <x:c r="A9738" s="0" t="s">
        <x:v>2</x:v>
      </x:c>
      <x:c r="B9738" s="0" t="s">
        <x:v>4</x:v>
      </x:c>
      <x:c r="C9738" s="0" t="s">
        <x:v>507</x:v>
      </x:c>
      <x:c r="D9738" s="0" t="s">
        <x:v>508</x:v>
      </x:c>
      <x:c r="E9738" s="0" t="s">
        <x:v>494</x:v>
      </x:c>
      <x:c r="F9738" s="0" t="s">
        <x:v>495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  <x:c r="L9738" s="0">
        <x:v>1</x:v>
      </x:c>
    </x:row>
    <x:row r="9739" spans="1:12">
      <x:c r="A9739" s="0" t="s">
        <x:v>2</x:v>
      </x:c>
      <x:c r="B9739" s="0" t="s">
        <x:v>4</x:v>
      </x:c>
      <x:c r="C9739" s="0" t="s">
        <x:v>507</x:v>
      </x:c>
      <x:c r="D9739" s="0" t="s">
        <x:v>508</x:v>
      </x:c>
      <x:c r="E9739" s="0" t="s">
        <x:v>494</x:v>
      </x:c>
      <x:c r="F9739" s="0" t="s">
        <x:v>495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  <x:c r="L9739" s="0">
        <x:v>8</x:v>
      </x:c>
    </x:row>
    <x:row r="9740" spans="1:12">
      <x:c r="A9740" s="0" t="s">
        <x:v>2</x:v>
      </x:c>
      <x:c r="B9740" s="0" t="s">
        <x:v>4</x:v>
      </x:c>
      <x:c r="C9740" s="0" t="s">
        <x:v>507</x:v>
      </x:c>
      <x:c r="D9740" s="0" t="s">
        <x:v>508</x:v>
      </x:c>
      <x:c r="E9740" s="0" t="s">
        <x:v>494</x:v>
      </x:c>
      <x:c r="F9740" s="0" t="s">
        <x:v>495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507</x:v>
      </x:c>
      <x:c r="D9741" s="0" t="s">
        <x:v>508</x:v>
      </x:c>
      <x:c r="E9741" s="0" t="s">
        <x:v>494</x:v>
      </x:c>
      <x:c r="F9741" s="0" t="s">
        <x:v>495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  <x:c r="L9741" s="0">
        <x:v>17</x:v>
      </x:c>
    </x:row>
    <x:row r="9742" spans="1:12">
      <x:c r="A9742" s="0" t="s">
        <x:v>2</x:v>
      </x:c>
      <x:c r="B9742" s="0" t="s">
        <x:v>4</x:v>
      </x:c>
      <x:c r="C9742" s="0" t="s">
        <x:v>507</x:v>
      </x:c>
      <x:c r="D9742" s="0" t="s">
        <x:v>508</x:v>
      </x:c>
      <x:c r="E9742" s="0" t="s">
        <x:v>494</x:v>
      </x:c>
      <x:c r="F9742" s="0" t="s">
        <x:v>495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507</x:v>
      </x:c>
      <x:c r="D9743" s="0" t="s">
        <x:v>508</x:v>
      </x:c>
      <x:c r="E9743" s="0" t="s">
        <x:v>494</x:v>
      </x:c>
      <x:c r="F9743" s="0" t="s">
        <x:v>495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507</x:v>
      </x:c>
      <x:c r="D9744" s="0" t="s">
        <x:v>508</x:v>
      </x:c>
      <x:c r="E9744" s="0" t="s">
        <x:v>494</x:v>
      </x:c>
      <x:c r="F9744" s="0" t="s">
        <x:v>495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  <x:c r="L9744" s="0" t="s">
        <x:v>496</x:v>
      </x:c>
    </x:row>
    <x:row r="9745" spans="1:12">
      <x:c r="A9745" s="0" t="s">
        <x:v>2</x:v>
      </x:c>
      <x:c r="B9745" s="0" t="s">
        <x:v>4</x:v>
      </x:c>
      <x:c r="C9745" s="0" t="s">
        <x:v>507</x:v>
      </x:c>
      <x:c r="D9745" s="0" t="s">
        <x:v>508</x:v>
      </x:c>
      <x:c r="E9745" s="0" t="s">
        <x:v>494</x:v>
      </x:c>
      <x:c r="F9745" s="0" t="s">
        <x:v>495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507</x:v>
      </x:c>
      <x:c r="D9746" s="0" t="s">
        <x:v>508</x:v>
      </x:c>
      <x:c r="E9746" s="0" t="s">
        <x:v>494</x:v>
      </x:c>
      <x:c r="F9746" s="0" t="s">
        <x:v>495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  <x:c r="L9746" s="0">
        <x:v>2</x:v>
      </x:c>
    </x:row>
    <x:row r="9747" spans="1:12">
      <x:c r="A9747" s="0" t="s">
        <x:v>2</x:v>
      </x:c>
      <x:c r="B9747" s="0" t="s">
        <x:v>4</x:v>
      </x:c>
      <x:c r="C9747" s="0" t="s">
        <x:v>507</x:v>
      </x:c>
      <x:c r="D9747" s="0" t="s">
        <x:v>508</x:v>
      </x:c>
      <x:c r="E9747" s="0" t="s">
        <x:v>494</x:v>
      </x:c>
      <x:c r="F9747" s="0" t="s">
        <x:v>495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507</x:v>
      </x:c>
      <x:c r="D9748" s="0" t="s">
        <x:v>508</x:v>
      </x:c>
      <x:c r="E9748" s="0" t="s">
        <x:v>494</x:v>
      </x:c>
      <x:c r="F9748" s="0" t="s">
        <x:v>495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  <x:c r="L9748" s="0">
        <x:v>3</x:v>
      </x:c>
    </x:row>
    <x:row r="9749" spans="1:12">
      <x:c r="A9749" s="0" t="s">
        <x:v>2</x:v>
      </x:c>
      <x:c r="B9749" s="0" t="s">
        <x:v>4</x:v>
      </x:c>
      <x:c r="C9749" s="0" t="s">
        <x:v>507</x:v>
      </x:c>
      <x:c r="D9749" s="0" t="s">
        <x:v>508</x:v>
      </x:c>
      <x:c r="E9749" s="0" t="s">
        <x:v>494</x:v>
      </x:c>
      <x:c r="F9749" s="0" t="s">
        <x:v>495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  <x:c r="L9749" s="0">
        <x:v>4</x:v>
      </x:c>
    </x:row>
    <x:row r="9750" spans="1:12">
      <x:c r="A9750" s="0" t="s">
        <x:v>2</x:v>
      </x:c>
      <x:c r="B9750" s="0" t="s">
        <x:v>4</x:v>
      </x:c>
      <x:c r="C9750" s="0" t="s">
        <x:v>507</x:v>
      </x:c>
      <x:c r="D9750" s="0" t="s">
        <x:v>508</x:v>
      </x:c>
      <x:c r="E9750" s="0" t="s">
        <x:v>494</x:v>
      </x:c>
      <x:c r="F9750" s="0" t="s">
        <x:v>495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  <x:c r="L9750" s="0">
        <x:v>3</x:v>
      </x:c>
    </x:row>
    <x:row r="9751" spans="1:12">
      <x:c r="A9751" s="0" t="s">
        <x:v>2</x:v>
      </x:c>
      <x:c r="B9751" s="0" t="s">
        <x:v>4</x:v>
      </x:c>
      <x:c r="C9751" s="0" t="s">
        <x:v>507</x:v>
      </x:c>
      <x:c r="D9751" s="0" t="s">
        <x:v>508</x:v>
      </x:c>
      <x:c r="E9751" s="0" t="s">
        <x:v>494</x:v>
      </x:c>
      <x:c r="F9751" s="0" t="s">
        <x:v>495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507</x:v>
      </x:c>
      <x:c r="D9752" s="0" t="s">
        <x:v>508</x:v>
      </x:c>
      <x:c r="E9752" s="0" t="s">
        <x:v>494</x:v>
      </x:c>
      <x:c r="F9752" s="0" t="s">
        <x:v>495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  <x:c r="L9752" s="0" t="s">
        <x:v>496</x:v>
      </x:c>
    </x:row>
    <x:row r="9753" spans="1:12">
      <x:c r="A9753" s="0" t="s">
        <x:v>2</x:v>
      </x:c>
      <x:c r="B9753" s="0" t="s">
        <x:v>4</x:v>
      </x:c>
      <x:c r="C9753" s="0" t="s">
        <x:v>507</x:v>
      </x:c>
      <x:c r="D9753" s="0" t="s">
        <x:v>508</x:v>
      </x:c>
      <x:c r="E9753" s="0" t="s">
        <x:v>494</x:v>
      </x:c>
      <x:c r="F9753" s="0" t="s">
        <x:v>495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  <x:c r="L9753" s="0">
        <x:v>1</x:v>
      </x:c>
    </x:row>
    <x:row r="9754" spans="1:12">
      <x:c r="A9754" s="0" t="s">
        <x:v>2</x:v>
      </x:c>
      <x:c r="B9754" s="0" t="s">
        <x:v>4</x:v>
      </x:c>
      <x:c r="C9754" s="0" t="s">
        <x:v>507</x:v>
      </x:c>
      <x:c r="D9754" s="0" t="s">
        <x:v>508</x:v>
      </x:c>
      <x:c r="E9754" s="0" t="s">
        <x:v>494</x:v>
      </x:c>
      <x:c r="F9754" s="0" t="s">
        <x:v>495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  <x:c r="L9754" s="0">
        <x:v>2</x:v>
      </x:c>
    </x:row>
    <x:row r="9755" spans="1:12">
      <x:c r="A9755" s="0" t="s">
        <x:v>2</x:v>
      </x:c>
      <x:c r="B9755" s="0" t="s">
        <x:v>4</x:v>
      </x:c>
      <x:c r="C9755" s="0" t="s">
        <x:v>507</x:v>
      </x:c>
      <x:c r="D9755" s="0" t="s">
        <x:v>508</x:v>
      </x:c>
      <x:c r="E9755" s="0" t="s">
        <x:v>494</x:v>
      </x:c>
      <x:c r="F9755" s="0" t="s">
        <x:v>495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507</x:v>
      </x:c>
      <x:c r="D9756" s="0" t="s">
        <x:v>508</x:v>
      </x:c>
      <x:c r="E9756" s="0" t="s">
        <x:v>494</x:v>
      </x:c>
      <x:c r="F9756" s="0" t="s">
        <x:v>495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  <x:c r="L9756" s="0" t="s">
        <x:v>496</x:v>
      </x:c>
    </x:row>
    <x:row r="9757" spans="1:12">
      <x:c r="A9757" s="0" t="s">
        <x:v>2</x:v>
      </x:c>
      <x:c r="B9757" s="0" t="s">
        <x:v>4</x:v>
      </x:c>
      <x:c r="C9757" s="0" t="s">
        <x:v>507</x:v>
      </x:c>
      <x:c r="D9757" s="0" t="s">
        <x:v>508</x:v>
      </x:c>
      <x:c r="E9757" s="0" t="s">
        <x:v>494</x:v>
      </x:c>
      <x:c r="F9757" s="0" t="s">
        <x:v>495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  <x:c r="L9757" s="0">
        <x:v>23</x:v>
      </x:c>
    </x:row>
    <x:row r="9758" spans="1:12">
      <x:c r="A9758" s="0" t="s">
        <x:v>2</x:v>
      </x:c>
      <x:c r="B9758" s="0" t="s">
        <x:v>4</x:v>
      </x:c>
      <x:c r="C9758" s="0" t="s">
        <x:v>507</x:v>
      </x:c>
      <x:c r="D9758" s="0" t="s">
        <x:v>508</x:v>
      </x:c>
      <x:c r="E9758" s="0" t="s">
        <x:v>494</x:v>
      </x:c>
      <x:c r="F9758" s="0" t="s">
        <x:v>495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4</x:v>
      </x:c>
    </x:row>
    <x:row r="9759" spans="1:12">
      <x:c r="A9759" s="0" t="s">
        <x:v>2</x:v>
      </x:c>
      <x:c r="B9759" s="0" t="s">
        <x:v>4</x:v>
      </x:c>
      <x:c r="C9759" s="0" t="s">
        <x:v>507</x:v>
      </x:c>
      <x:c r="D9759" s="0" t="s">
        <x:v>508</x:v>
      </x:c>
      <x:c r="E9759" s="0" t="s">
        <x:v>494</x:v>
      </x:c>
      <x:c r="F9759" s="0" t="s">
        <x:v>495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507</x:v>
      </x:c>
      <x:c r="D9760" s="0" t="s">
        <x:v>508</x:v>
      </x:c>
      <x:c r="E9760" s="0" t="s">
        <x:v>494</x:v>
      </x:c>
      <x:c r="F9760" s="0" t="s">
        <x:v>495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507</x:v>
      </x:c>
      <x:c r="D9761" s="0" t="s">
        <x:v>508</x:v>
      </x:c>
      <x:c r="E9761" s="0" t="s">
        <x:v>494</x:v>
      </x:c>
      <x:c r="F9761" s="0" t="s">
        <x:v>495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507</x:v>
      </x:c>
      <x:c r="D9762" s="0" t="s">
        <x:v>508</x:v>
      </x:c>
      <x:c r="E9762" s="0" t="s">
        <x:v>494</x:v>
      </x:c>
      <x:c r="F9762" s="0" t="s">
        <x:v>495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507</x:v>
      </x:c>
      <x:c r="D9763" s="0" t="s">
        <x:v>508</x:v>
      </x:c>
      <x:c r="E9763" s="0" t="s">
        <x:v>494</x:v>
      </x:c>
      <x:c r="F9763" s="0" t="s">
        <x:v>495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  <x:c r="L9763" s="0" t="s">
        <x:v>496</x:v>
      </x:c>
    </x:row>
    <x:row r="9764" spans="1:12">
      <x:c r="A9764" s="0" t="s">
        <x:v>2</x:v>
      </x:c>
      <x:c r="B9764" s="0" t="s">
        <x:v>4</x:v>
      </x:c>
      <x:c r="C9764" s="0" t="s">
        <x:v>507</x:v>
      </x:c>
      <x:c r="D9764" s="0" t="s">
        <x:v>508</x:v>
      </x:c>
      <x:c r="E9764" s="0" t="s">
        <x:v>494</x:v>
      </x:c>
      <x:c r="F9764" s="0" t="s">
        <x:v>495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507</x:v>
      </x:c>
      <x:c r="D9765" s="0" t="s">
        <x:v>508</x:v>
      </x:c>
      <x:c r="E9765" s="0" t="s">
        <x:v>494</x:v>
      </x:c>
      <x:c r="F9765" s="0" t="s">
        <x:v>495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  <x:c r="L9765" s="0">
        <x:v>4</x:v>
      </x:c>
    </x:row>
    <x:row r="9766" spans="1:12">
      <x:c r="A9766" s="0" t="s">
        <x:v>2</x:v>
      </x:c>
      <x:c r="B9766" s="0" t="s">
        <x:v>4</x:v>
      </x:c>
      <x:c r="C9766" s="0" t="s">
        <x:v>507</x:v>
      </x:c>
      <x:c r="D9766" s="0" t="s">
        <x:v>508</x:v>
      </x:c>
      <x:c r="E9766" s="0" t="s">
        <x:v>494</x:v>
      </x:c>
      <x:c r="F9766" s="0" t="s">
        <x:v>495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  <x:c r="L9766" s="0" t="s">
        <x:v>496</x:v>
      </x:c>
    </x:row>
    <x:row r="9767" spans="1:12">
      <x:c r="A9767" s="0" t="s">
        <x:v>2</x:v>
      </x:c>
      <x:c r="B9767" s="0" t="s">
        <x:v>4</x:v>
      </x:c>
      <x:c r="C9767" s="0" t="s">
        <x:v>507</x:v>
      </x:c>
      <x:c r="D9767" s="0" t="s">
        <x:v>508</x:v>
      </x:c>
      <x:c r="E9767" s="0" t="s">
        <x:v>494</x:v>
      </x:c>
      <x:c r="F9767" s="0" t="s">
        <x:v>495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  <x:c r="L9767" s="0">
        <x:v>1</x:v>
      </x:c>
    </x:row>
    <x:row r="9768" spans="1:12">
      <x:c r="A9768" s="0" t="s">
        <x:v>2</x:v>
      </x:c>
      <x:c r="B9768" s="0" t="s">
        <x:v>4</x:v>
      </x:c>
      <x:c r="C9768" s="0" t="s">
        <x:v>507</x:v>
      </x:c>
      <x:c r="D9768" s="0" t="s">
        <x:v>508</x:v>
      </x:c>
      <x:c r="E9768" s="0" t="s">
        <x:v>494</x:v>
      </x:c>
      <x:c r="F9768" s="0" t="s">
        <x:v>495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  <x:c r="L9768" s="0">
        <x:v>9</x:v>
      </x:c>
    </x:row>
    <x:row r="9769" spans="1:12">
      <x:c r="A9769" s="0" t="s">
        <x:v>2</x:v>
      </x:c>
      <x:c r="B9769" s="0" t="s">
        <x:v>4</x:v>
      </x:c>
      <x:c r="C9769" s="0" t="s">
        <x:v>507</x:v>
      </x:c>
      <x:c r="D9769" s="0" t="s">
        <x:v>508</x:v>
      </x:c>
      <x:c r="E9769" s="0" t="s">
        <x:v>494</x:v>
      </x:c>
      <x:c r="F9769" s="0" t="s">
        <x:v>495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  <x:c r="L9769" s="0">
        <x:v>4</x:v>
      </x:c>
    </x:row>
    <x:row r="9770" spans="1:12">
      <x:c r="A9770" s="0" t="s">
        <x:v>2</x:v>
      </x:c>
      <x:c r="B9770" s="0" t="s">
        <x:v>4</x:v>
      </x:c>
      <x:c r="C9770" s="0" t="s">
        <x:v>507</x:v>
      </x:c>
      <x:c r="D9770" s="0" t="s">
        <x:v>508</x:v>
      </x:c>
      <x:c r="E9770" s="0" t="s">
        <x:v>494</x:v>
      </x:c>
      <x:c r="F9770" s="0" t="s">
        <x:v>495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  <x:c r="L9770" s="0">
        <x:v>3</x:v>
      </x:c>
    </x:row>
    <x:row r="9771" spans="1:12">
      <x:c r="A9771" s="0" t="s">
        <x:v>2</x:v>
      </x:c>
      <x:c r="B9771" s="0" t="s">
        <x:v>4</x:v>
      </x:c>
      <x:c r="C9771" s="0" t="s">
        <x:v>507</x:v>
      </x:c>
      <x:c r="D9771" s="0" t="s">
        <x:v>508</x:v>
      </x:c>
      <x:c r="E9771" s="0" t="s">
        <x:v>494</x:v>
      </x:c>
      <x:c r="F9771" s="0" t="s">
        <x:v>495</x:v>
      </x:c>
      <x:c r="G9771" s="0" t="s">
        <x:v>365</x:v>
      </x:c>
      <x:c r="H9771" s="0" t="s">
        <x:v>366</x:v>
      </x:c>
      <x:c r="I9771" s="0" t="s">
        <x:v>55</x:v>
      </x:c>
      <x:c r="J9771" s="0" t="s">
        <x:v>55</x:v>
      </x:c>
      <x:c r="K9771" s="0" t="s">
        <x:v>56</x:v>
      </x:c>
      <x:c r="L9771" s="0">
        <x:v>1</x:v>
      </x:c>
    </x:row>
    <x:row r="9772" spans="1:12">
      <x:c r="A9772" s="0" t="s">
        <x:v>2</x:v>
      </x:c>
      <x:c r="B9772" s="0" t="s">
        <x:v>4</x:v>
      </x:c>
      <x:c r="C9772" s="0" t="s">
        <x:v>507</x:v>
      </x:c>
      <x:c r="D9772" s="0" t="s">
        <x:v>508</x:v>
      </x:c>
      <x:c r="E9772" s="0" t="s">
        <x:v>494</x:v>
      </x:c>
      <x:c r="F9772" s="0" t="s">
        <x:v>495</x:v>
      </x:c>
      <x:c r="G9772" s="0" t="s">
        <x:v>367</x:v>
      </x:c>
      <x:c r="H9772" s="0" t="s">
        <x:v>368</x:v>
      </x:c>
      <x:c r="I9772" s="0" t="s">
        <x:v>55</x:v>
      </x:c>
      <x:c r="J9772" s="0" t="s">
        <x:v>55</x:v>
      </x:c>
      <x:c r="K9772" s="0" t="s">
        <x:v>56</x:v>
      </x:c>
      <x:c r="L9772" s="0" t="s">
        <x:v>496</x:v>
      </x:c>
    </x:row>
    <x:row r="9773" spans="1:12">
      <x:c r="A9773" s="0" t="s">
        <x:v>2</x:v>
      </x:c>
      <x:c r="B9773" s="0" t="s">
        <x:v>4</x:v>
      </x:c>
      <x:c r="C9773" s="0" t="s">
        <x:v>507</x:v>
      </x:c>
      <x:c r="D9773" s="0" t="s">
        <x:v>508</x:v>
      </x:c>
      <x:c r="E9773" s="0" t="s">
        <x:v>494</x:v>
      </x:c>
      <x:c r="F9773" s="0" t="s">
        <x:v>495</x:v>
      </x:c>
      <x:c r="G9773" s="0" t="s">
        <x:v>369</x:v>
      </x:c>
      <x:c r="H9773" s="0" t="s">
        <x:v>370</x:v>
      </x:c>
      <x:c r="I9773" s="0" t="s">
        <x:v>55</x:v>
      </x:c>
      <x:c r="J9773" s="0" t="s">
        <x:v>55</x:v>
      </x:c>
      <x:c r="K9773" s="0" t="s">
        <x:v>56</x:v>
      </x:c>
      <x:c r="L9773" s="0">
        <x:v>6</x:v>
      </x:c>
    </x:row>
    <x:row r="9774" spans="1:12">
      <x:c r="A9774" s="0" t="s">
        <x:v>2</x:v>
      </x:c>
      <x:c r="B9774" s="0" t="s">
        <x:v>4</x:v>
      </x:c>
      <x:c r="C9774" s="0" t="s">
        <x:v>507</x:v>
      </x:c>
      <x:c r="D9774" s="0" t="s">
        <x:v>508</x:v>
      </x:c>
      <x:c r="E9774" s="0" t="s">
        <x:v>494</x:v>
      </x:c>
      <x:c r="F9774" s="0" t="s">
        <x:v>495</x:v>
      </x:c>
      <x:c r="G9774" s="0" t="s">
        <x:v>371</x:v>
      </x:c>
      <x:c r="H9774" s="0" t="s">
        <x:v>372</x:v>
      </x:c>
      <x:c r="I9774" s="0" t="s">
        <x:v>55</x:v>
      </x:c>
      <x:c r="J9774" s="0" t="s">
        <x:v>55</x:v>
      </x:c>
      <x:c r="K9774" s="0" t="s">
        <x:v>56</x:v>
      </x:c>
      <x:c r="L9774" s="0">
        <x:v>3</x:v>
      </x:c>
    </x:row>
    <x:row r="9775" spans="1:12">
      <x:c r="A9775" s="0" t="s">
        <x:v>2</x:v>
      </x:c>
      <x:c r="B9775" s="0" t="s">
        <x:v>4</x:v>
      </x:c>
      <x:c r="C9775" s="0" t="s">
        <x:v>507</x:v>
      </x:c>
      <x:c r="D9775" s="0" t="s">
        <x:v>508</x:v>
      </x:c>
      <x:c r="E9775" s="0" t="s">
        <x:v>494</x:v>
      </x:c>
      <x:c r="F9775" s="0" t="s">
        <x:v>495</x:v>
      </x:c>
      <x:c r="G9775" s="0" t="s">
        <x:v>373</x:v>
      </x:c>
      <x:c r="H9775" s="0" t="s">
        <x:v>374</x:v>
      </x:c>
      <x:c r="I9775" s="0" t="s">
        <x:v>55</x:v>
      </x:c>
      <x:c r="J9775" s="0" t="s">
        <x:v>55</x:v>
      </x:c>
      <x:c r="K9775" s="0" t="s">
        <x:v>56</x:v>
      </x:c>
      <x:c r="L9775" s="0">
        <x:v>1</x:v>
      </x:c>
    </x:row>
    <x:row r="9776" spans="1:12">
      <x:c r="A9776" s="0" t="s">
        <x:v>2</x:v>
      </x:c>
      <x:c r="B9776" s="0" t="s">
        <x:v>4</x:v>
      </x:c>
      <x:c r="C9776" s="0" t="s">
        <x:v>507</x:v>
      </x:c>
      <x:c r="D9776" s="0" t="s">
        <x:v>508</x:v>
      </x:c>
      <x:c r="E9776" s="0" t="s">
        <x:v>494</x:v>
      </x:c>
      <x:c r="F9776" s="0" t="s">
        <x:v>495</x:v>
      </x:c>
      <x:c r="G9776" s="0" t="s">
        <x:v>375</x:v>
      </x:c>
      <x:c r="H9776" s="0" t="s">
        <x:v>376</x:v>
      </x:c>
      <x:c r="I9776" s="0" t="s">
        <x:v>55</x:v>
      </x:c>
      <x:c r="J9776" s="0" t="s">
        <x:v>55</x:v>
      </x:c>
      <x:c r="K9776" s="0" t="s">
        <x:v>56</x:v>
      </x:c>
      <x:c r="L9776" s="0">
        <x:v>2</x:v>
      </x:c>
    </x:row>
    <x:row r="9777" spans="1:12">
      <x:c r="A9777" s="0" t="s">
        <x:v>2</x:v>
      </x:c>
      <x:c r="B9777" s="0" t="s">
        <x:v>4</x:v>
      </x:c>
      <x:c r="C9777" s="0" t="s">
        <x:v>507</x:v>
      </x:c>
      <x:c r="D9777" s="0" t="s">
        <x:v>508</x:v>
      </x:c>
      <x:c r="E9777" s="0" t="s">
        <x:v>494</x:v>
      </x:c>
      <x:c r="F9777" s="0" t="s">
        <x:v>495</x:v>
      </x:c>
      <x:c r="G9777" s="0" t="s">
        <x:v>377</x:v>
      </x:c>
      <x:c r="H9777" s="0" t="s">
        <x:v>378</x:v>
      </x:c>
      <x:c r="I9777" s="0" t="s">
        <x:v>55</x:v>
      </x:c>
      <x:c r="J9777" s="0" t="s">
        <x:v>55</x:v>
      </x:c>
      <x:c r="K9777" s="0" t="s">
        <x:v>56</x:v>
      </x:c>
      <x:c r="L9777" s="0">
        <x:v>4</x:v>
      </x:c>
    </x:row>
    <x:row r="9778" spans="1:12">
      <x:c r="A9778" s="0" t="s">
        <x:v>2</x:v>
      </x:c>
      <x:c r="B9778" s="0" t="s">
        <x:v>4</x:v>
      </x:c>
      <x:c r="C9778" s="0" t="s">
        <x:v>507</x:v>
      </x:c>
      <x:c r="D9778" s="0" t="s">
        <x:v>508</x:v>
      </x:c>
      <x:c r="E9778" s="0" t="s">
        <x:v>494</x:v>
      </x:c>
      <x:c r="F9778" s="0" t="s">
        <x:v>495</x:v>
      </x:c>
      <x:c r="G9778" s="0" t="s">
        <x:v>379</x:v>
      </x:c>
      <x:c r="H9778" s="0" t="s">
        <x:v>380</x:v>
      </x:c>
      <x:c r="I9778" s="0" t="s">
        <x:v>55</x:v>
      </x:c>
      <x:c r="J9778" s="0" t="s">
        <x:v>55</x:v>
      </x:c>
      <x:c r="K9778" s="0" t="s">
        <x:v>56</x:v>
      </x:c>
      <x:c r="L9778" s="0" t="s">
        <x:v>496</x:v>
      </x:c>
    </x:row>
    <x:row r="9779" spans="1:12">
      <x:c r="A9779" s="0" t="s">
        <x:v>2</x:v>
      </x:c>
      <x:c r="B9779" s="0" t="s">
        <x:v>4</x:v>
      </x:c>
      <x:c r="C9779" s="0" t="s">
        <x:v>507</x:v>
      </x:c>
      <x:c r="D9779" s="0" t="s">
        <x:v>508</x:v>
      </x:c>
      <x:c r="E9779" s="0" t="s">
        <x:v>494</x:v>
      </x:c>
      <x:c r="F9779" s="0" t="s">
        <x:v>495</x:v>
      </x:c>
      <x:c r="G9779" s="0" t="s">
        <x:v>381</x:v>
      </x:c>
      <x:c r="H9779" s="0" t="s">
        <x:v>382</x:v>
      </x:c>
      <x:c r="I9779" s="0" t="s">
        <x:v>55</x:v>
      </x:c>
      <x:c r="J9779" s="0" t="s">
        <x:v>55</x:v>
      </x:c>
      <x:c r="K9779" s="0" t="s">
        <x:v>56</x:v>
      </x:c>
      <x:c r="L9779" s="0">
        <x:v>2</x:v>
      </x:c>
    </x:row>
    <x:row r="9780" spans="1:12">
      <x:c r="A9780" s="0" t="s">
        <x:v>2</x:v>
      </x:c>
      <x:c r="B9780" s="0" t="s">
        <x:v>4</x:v>
      </x:c>
      <x:c r="C9780" s="0" t="s">
        <x:v>507</x:v>
      </x:c>
      <x:c r="D9780" s="0" t="s">
        <x:v>508</x:v>
      </x:c>
      <x:c r="E9780" s="0" t="s">
        <x:v>494</x:v>
      </x:c>
      <x:c r="F9780" s="0" t="s">
        <x:v>495</x:v>
      </x:c>
      <x:c r="G9780" s="0" t="s">
        <x:v>383</x:v>
      </x:c>
      <x:c r="H9780" s="0" t="s">
        <x:v>384</x:v>
      </x:c>
      <x:c r="I9780" s="0" t="s">
        <x:v>55</x:v>
      </x:c>
      <x:c r="J9780" s="0" t="s">
        <x:v>55</x:v>
      </x:c>
      <x:c r="K9780" s="0" t="s">
        <x:v>56</x:v>
      </x:c>
      <x:c r="L9780" s="0">
        <x:v>2</x:v>
      </x:c>
    </x:row>
    <x:row r="9781" spans="1:12">
      <x:c r="A9781" s="0" t="s">
        <x:v>2</x:v>
      </x:c>
      <x:c r="B9781" s="0" t="s">
        <x:v>4</x:v>
      </x:c>
      <x:c r="C9781" s="0" t="s">
        <x:v>507</x:v>
      </x:c>
      <x:c r="D9781" s="0" t="s">
        <x:v>508</x:v>
      </x:c>
      <x:c r="E9781" s="0" t="s">
        <x:v>494</x:v>
      </x:c>
      <x:c r="F9781" s="0" t="s">
        <x:v>495</x:v>
      </x:c>
      <x:c r="G9781" s="0" t="s">
        <x:v>385</x:v>
      </x:c>
      <x:c r="H9781" s="0" t="s">
        <x:v>386</x:v>
      </x:c>
      <x:c r="I9781" s="0" t="s">
        <x:v>55</x:v>
      </x:c>
      <x:c r="J9781" s="0" t="s">
        <x:v>55</x:v>
      </x:c>
      <x:c r="K9781" s="0" t="s">
        <x:v>56</x:v>
      </x:c>
      <x:c r="L9781" s="0" t="s">
        <x:v>496</x:v>
      </x:c>
    </x:row>
    <x:row r="9782" spans="1:12">
      <x:c r="A9782" s="0" t="s">
        <x:v>2</x:v>
      </x:c>
      <x:c r="B9782" s="0" t="s">
        <x:v>4</x:v>
      </x:c>
      <x:c r="C9782" s="0" t="s">
        <x:v>507</x:v>
      </x:c>
      <x:c r="D9782" s="0" t="s">
        <x:v>508</x:v>
      </x:c>
      <x:c r="E9782" s="0" t="s">
        <x:v>494</x:v>
      </x:c>
      <x:c r="F9782" s="0" t="s">
        <x:v>495</x:v>
      </x:c>
      <x:c r="G9782" s="0" t="s">
        <x:v>387</x:v>
      </x:c>
      <x:c r="H9782" s="0" t="s">
        <x:v>388</x:v>
      </x:c>
      <x:c r="I9782" s="0" t="s">
        <x:v>55</x:v>
      </x:c>
      <x:c r="J9782" s="0" t="s">
        <x:v>55</x:v>
      </x:c>
      <x:c r="K9782" s="0" t="s">
        <x:v>56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507</x:v>
      </x:c>
      <x:c r="D9783" s="0" t="s">
        <x:v>508</x:v>
      </x:c>
      <x:c r="E9783" s="0" t="s">
        <x:v>494</x:v>
      </x:c>
      <x:c r="F9783" s="0" t="s">
        <x:v>495</x:v>
      </x:c>
      <x:c r="G9783" s="0" t="s">
        <x:v>389</x:v>
      </x:c>
      <x:c r="H9783" s="0" t="s">
        <x:v>390</x:v>
      </x:c>
      <x:c r="I9783" s="0" t="s">
        <x:v>55</x:v>
      </x:c>
      <x:c r="J9783" s="0" t="s">
        <x:v>55</x:v>
      </x:c>
      <x:c r="K9783" s="0" t="s">
        <x:v>56</x:v>
      </x:c>
      <x:c r="L9783" s="0">
        <x:v>9</x:v>
      </x:c>
    </x:row>
    <x:row r="9784" spans="1:12">
      <x:c r="A9784" s="0" t="s">
        <x:v>2</x:v>
      </x:c>
      <x:c r="B9784" s="0" t="s">
        <x:v>4</x:v>
      </x:c>
      <x:c r="C9784" s="0" t="s">
        <x:v>507</x:v>
      </x:c>
      <x:c r="D9784" s="0" t="s">
        <x:v>508</x:v>
      </x:c>
      <x:c r="E9784" s="0" t="s">
        <x:v>494</x:v>
      </x:c>
      <x:c r="F9784" s="0" t="s">
        <x:v>495</x:v>
      </x:c>
      <x:c r="G9784" s="0" t="s">
        <x:v>391</x:v>
      </x:c>
      <x:c r="H9784" s="0" t="s">
        <x:v>392</x:v>
      </x:c>
      <x:c r="I9784" s="0" t="s">
        <x:v>55</x:v>
      </x:c>
      <x:c r="J9784" s="0" t="s">
        <x:v>55</x:v>
      </x:c>
      <x:c r="K9784" s="0" t="s">
        <x:v>56</x:v>
      </x:c>
      <x:c r="L9784" s="0">
        <x:v>16</x:v>
      </x:c>
    </x:row>
    <x:row r="9785" spans="1:12">
      <x:c r="A9785" s="0" t="s">
        <x:v>2</x:v>
      </x:c>
      <x:c r="B9785" s="0" t="s">
        <x:v>4</x:v>
      </x:c>
      <x:c r="C9785" s="0" t="s">
        <x:v>507</x:v>
      </x:c>
      <x:c r="D9785" s="0" t="s">
        <x:v>508</x:v>
      </x:c>
      <x:c r="E9785" s="0" t="s">
        <x:v>494</x:v>
      </x:c>
      <x:c r="F9785" s="0" t="s">
        <x:v>495</x:v>
      </x:c>
      <x:c r="G9785" s="0" t="s">
        <x:v>393</x:v>
      </x:c>
      <x:c r="H9785" s="0" t="s">
        <x:v>394</x:v>
      </x:c>
      <x:c r="I9785" s="0" t="s">
        <x:v>55</x:v>
      </x:c>
      <x:c r="J9785" s="0" t="s">
        <x:v>55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507</x:v>
      </x:c>
      <x:c r="D9786" s="0" t="s">
        <x:v>508</x:v>
      </x:c>
      <x:c r="E9786" s="0" t="s">
        <x:v>494</x:v>
      </x:c>
      <x:c r="F9786" s="0" t="s">
        <x:v>495</x:v>
      </x:c>
      <x:c r="G9786" s="0" t="s">
        <x:v>395</x:v>
      </x:c>
      <x:c r="H9786" s="0" t="s">
        <x:v>396</x:v>
      </x:c>
      <x:c r="I9786" s="0" t="s">
        <x:v>55</x:v>
      </x:c>
      <x:c r="J9786" s="0" t="s">
        <x:v>55</x:v>
      </x:c>
      <x:c r="K9786" s="0" t="s">
        <x:v>56</x:v>
      </x:c>
      <x:c r="L9786" s="0">
        <x:v>1</x:v>
      </x:c>
    </x:row>
    <x:row r="9787" spans="1:12">
      <x:c r="A9787" s="0" t="s">
        <x:v>2</x:v>
      </x:c>
      <x:c r="B9787" s="0" t="s">
        <x:v>4</x:v>
      </x:c>
      <x:c r="C9787" s="0" t="s">
        <x:v>507</x:v>
      </x:c>
      <x:c r="D9787" s="0" t="s">
        <x:v>508</x:v>
      </x:c>
      <x:c r="E9787" s="0" t="s">
        <x:v>494</x:v>
      </x:c>
      <x:c r="F9787" s="0" t="s">
        <x:v>495</x:v>
      </x:c>
      <x:c r="G9787" s="0" t="s">
        <x:v>397</x:v>
      </x:c>
      <x:c r="H9787" s="0" t="s">
        <x:v>398</x:v>
      </x:c>
      <x:c r="I9787" s="0" t="s">
        <x:v>55</x:v>
      </x:c>
      <x:c r="J9787" s="0" t="s">
        <x:v>55</x:v>
      </x:c>
      <x:c r="K9787" s="0" t="s">
        <x:v>56</x:v>
      </x:c>
      <x:c r="L9787" s="0" t="s">
        <x:v>496</x:v>
      </x:c>
    </x:row>
    <x:row r="9788" spans="1:12">
      <x:c r="A9788" s="0" t="s">
        <x:v>2</x:v>
      </x:c>
      <x:c r="B9788" s="0" t="s">
        <x:v>4</x:v>
      </x:c>
      <x:c r="C9788" s="0" t="s">
        <x:v>507</x:v>
      </x:c>
      <x:c r="D9788" s="0" t="s">
        <x:v>508</x:v>
      </x:c>
      <x:c r="E9788" s="0" t="s">
        <x:v>494</x:v>
      </x:c>
      <x:c r="F9788" s="0" t="s">
        <x:v>495</x:v>
      </x:c>
      <x:c r="G9788" s="0" t="s">
        <x:v>399</x:v>
      </x:c>
      <x:c r="H9788" s="0" t="s">
        <x:v>400</x:v>
      </x:c>
      <x:c r="I9788" s="0" t="s">
        <x:v>55</x:v>
      </x:c>
      <x:c r="J9788" s="0" t="s">
        <x:v>55</x:v>
      </x:c>
      <x:c r="K9788" s="0" t="s">
        <x:v>56</x:v>
      </x:c>
      <x:c r="L9788" s="0">
        <x:v>4</x:v>
      </x:c>
    </x:row>
    <x:row r="9789" spans="1:12">
      <x:c r="A9789" s="0" t="s">
        <x:v>2</x:v>
      </x:c>
      <x:c r="B9789" s="0" t="s">
        <x:v>4</x:v>
      </x:c>
      <x:c r="C9789" s="0" t="s">
        <x:v>507</x:v>
      </x:c>
      <x:c r="D9789" s="0" t="s">
        <x:v>508</x:v>
      </x:c>
      <x:c r="E9789" s="0" t="s">
        <x:v>494</x:v>
      </x:c>
      <x:c r="F9789" s="0" t="s">
        <x:v>495</x:v>
      </x:c>
      <x:c r="G9789" s="0" t="s">
        <x:v>401</x:v>
      </x:c>
      <x:c r="H9789" s="0" t="s">
        <x:v>402</x:v>
      </x:c>
      <x:c r="I9789" s="0" t="s">
        <x:v>55</x:v>
      </x:c>
      <x:c r="J9789" s="0" t="s">
        <x:v>55</x:v>
      </x:c>
      <x:c r="K9789" s="0" t="s">
        <x:v>56</x:v>
      </x:c>
      <x:c r="L9789" s="0">
        <x:v>5</x:v>
      </x:c>
    </x:row>
    <x:row r="9790" spans="1:12">
      <x:c r="A9790" s="0" t="s">
        <x:v>2</x:v>
      </x:c>
      <x:c r="B9790" s="0" t="s">
        <x:v>4</x:v>
      </x:c>
      <x:c r="C9790" s="0" t="s">
        <x:v>507</x:v>
      </x:c>
      <x:c r="D9790" s="0" t="s">
        <x:v>508</x:v>
      </x:c>
      <x:c r="E9790" s="0" t="s">
        <x:v>494</x:v>
      </x:c>
      <x:c r="F9790" s="0" t="s">
        <x:v>495</x:v>
      </x:c>
      <x:c r="G9790" s="0" t="s">
        <x:v>403</x:v>
      </x:c>
      <x:c r="H9790" s="0" t="s">
        <x:v>404</x:v>
      </x:c>
      <x:c r="I9790" s="0" t="s">
        <x:v>55</x:v>
      </x:c>
      <x:c r="J9790" s="0" t="s">
        <x:v>55</x:v>
      </x:c>
      <x:c r="K9790" s="0" t="s">
        <x:v>56</x:v>
      </x:c>
      <x:c r="L9790" s="0">
        <x:v>1</x:v>
      </x:c>
    </x:row>
    <x:row r="9791" spans="1:12">
      <x:c r="A9791" s="0" t="s">
        <x:v>2</x:v>
      </x:c>
      <x:c r="B9791" s="0" t="s">
        <x:v>4</x:v>
      </x:c>
      <x:c r="C9791" s="0" t="s">
        <x:v>507</x:v>
      </x:c>
      <x:c r="D9791" s="0" t="s">
        <x:v>508</x:v>
      </x:c>
      <x:c r="E9791" s="0" t="s">
        <x:v>494</x:v>
      </x:c>
      <x:c r="F9791" s="0" t="s">
        <x:v>495</x:v>
      </x:c>
      <x:c r="G9791" s="0" t="s">
        <x:v>405</x:v>
      </x:c>
      <x:c r="H9791" s="0" t="s">
        <x:v>406</x:v>
      </x:c>
      <x:c r="I9791" s="0" t="s">
        <x:v>55</x:v>
      </x:c>
      <x:c r="J9791" s="0" t="s">
        <x:v>55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507</x:v>
      </x:c>
      <x:c r="D9792" s="0" t="s">
        <x:v>508</x:v>
      </x:c>
      <x:c r="E9792" s="0" t="s">
        <x:v>494</x:v>
      </x:c>
      <x:c r="F9792" s="0" t="s">
        <x:v>495</x:v>
      </x:c>
      <x:c r="G9792" s="0" t="s">
        <x:v>407</x:v>
      </x:c>
      <x:c r="H9792" s="0" t="s">
        <x:v>408</x:v>
      </x:c>
      <x:c r="I9792" s="0" t="s">
        <x:v>55</x:v>
      </x:c>
      <x:c r="J9792" s="0" t="s">
        <x:v>55</x:v>
      </x:c>
      <x:c r="K9792" s="0" t="s">
        <x:v>56</x:v>
      </x:c>
      <x:c r="L9792" s="0" t="s">
        <x:v>496</x:v>
      </x:c>
    </x:row>
    <x:row r="9793" spans="1:12">
      <x:c r="A9793" s="0" t="s">
        <x:v>2</x:v>
      </x:c>
      <x:c r="B9793" s="0" t="s">
        <x:v>4</x:v>
      </x:c>
      <x:c r="C9793" s="0" t="s">
        <x:v>507</x:v>
      </x:c>
      <x:c r="D9793" s="0" t="s">
        <x:v>508</x:v>
      </x:c>
      <x:c r="E9793" s="0" t="s">
        <x:v>494</x:v>
      </x:c>
      <x:c r="F9793" s="0" t="s">
        <x:v>495</x:v>
      </x:c>
      <x:c r="G9793" s="0" t="s">
        <x:v>409</x:v>
      </x:c>
      <x:c r="H9793" s="0" t="s">
        <x:v>410</x:v>
      </x:c>
      <x:c r="I9793" s="0" t="s">
        <x:v>55</x:v>
      </x:c>
      <x:c r="J9793" s="0" t="s">
        <x:v>55</x:v>
      </x:c>
      <x:c r="K9793" s="0" t="s">
        <x:v>56</x:v>
      </x:c>
      <x:c r="L9793" s="0">
        <x:v>1</x:v>
      </x:c>
    </x:row>
    <x:row r="9794" spans="1:12">
      <x:c r="A9794" s="0" t="s">
        <x:v>2</x:v>
      </x:c>
      <x:c r="B9794" s="0" t="s">
        <x:v>4</x:v>
      </x:c>
      <x:c r="C9794" s="0" t="s">
        <x:v>507</x:v>
      </x:c>
      <x:c r="D9794" s="0" t="s">
        <x:v>508</x:v>
      </x:c>
      <x:c r="E9794" s="0" t="s">
        <x:v>494</x:v>
      </x:c>
      <x:c r="F9794" s="0" t="s">
        <x:v>495</x:v>
      </x:c>
      <x:c r="G9794" s="0" t="s">
        <x:v>411</x:v>
      </x:c>
      <x:c r="H9794" s="0" t="s">
        <x:v>412</x:v>
      </x:c>
      <x:c r="I9794" s="0" t="s">
        <x:v>55</x:v>
      </x:c>
      <x:c r="J9794" s="0" t="s">
        <x:v>55</x:v>
      </x:c>
      <x:c r="K9794" s="0" t="s">
        <x:v>56</x:v>
      </x:c>
      <x:c r="L9794" s="0" t="s">
        <x:v>496</x:v>
      </x:c>
    </x:row>
    <x:row r="9795" spans="1:12">
      <x:c r="A9795" s="0" t="s">
        <x:v>2</x:v>
      </x:c>
      <x:c r="B9795" s="0" t="s">
        <x:v>4</x:v>
      </x:c>
      <x:c r="C9795" s="0" t="s">
        <x:v>507</x:v>
      </x:c>
      <x:c r="D9795" s="0" t="s">
        <x:v>508</x:v>
      </x:c>
      <x:c r="E9795" s="0" t="s">
        <x:v>494</x:v>
      </x:c>
      <x:c r="F9795" s="0" t="s">
        <x:v>495</x:v>
      </x:c>
      <x:c r="G9795" s="0" t="s">
        <x:v>413</x:v>
      </x:c>
      <x:c r="H9795" s="0" t="s">
        <x:v>414</x:v>
      </x:c>
      <x:c r="I9795" s="0" t="s">
        <x:v>55</x:v>
      </x:c>
      <x:c r="J9795" s="0" t="s">
        <x:v>55</x:v>
      </x:c>
      <x:c r="K9795" s="0" t="s">
        <x:v>56</x:v>
      </x:c>
      <x:c r="L9795" s="0">
        <x:v>1</x:v>
      </x:c>
    </x:row>
    <x:row r="9796" spans="1:12">
      <x:c r="A9796" s="0" t="s">
        <x:v>2</x:v>
      </x:c>
      <x:c r="B9796" s="0" t="s">
        <x:v>4</x:v>
      </x:c>
      <x:c r="C9796" s="0" t="s">
        <x:v>507</x:v>
      </x:c>
      <x:c r="D9796" s="0" t="s">
        <x:v>508</x:v>
      </x:c>
      <x:c r="E9796" s="0" t="s">
        <x:v>494</x:v>
      </x:c>
      <x:c r="F9796" s="0" t="s">
        <x:v>495</x:v>
      </x:c>
      <x:c r="G9796" s="0" t="s">
        <x:v>415</x:v>
      </x:c>
      <x:c r="H9796" s="0" t="s">
        <x:v>416</x:v>
      </x:c>
      <x:c r="I9796" s="0" t="s">
        <x:v>55</x:v>
      </x:c>
      <x:c r="J9796" s="0" t="s">
        <x:v>55</x:v>
      </x:c>
      <x:c r="K9796" s="0" t="s">
        <x:v>56</x:v>
      </x:c>
      <x:c r="L9796" s="0">
        <x:v>2</x:v>
      </x:c>
    </x:row>
    <x:row r="9797" spans="1:12">
      <x:c r="A9797" s="0" t="s">
        <x:v>2</x:v>
      </x:c>
      <x:c r="B9797" s="0" t="s">
        <x:v>4</x:v>
      </x:c>
      <x:c r="C9797" s="0" t="s">
        <x:v>507</x:v>
      </x:c>
      <x:c r="D9797" s="0" t="s">
        <x:v>508</x:v>
      </x:c>
      <x:c r="E9797" s="0" t="s">
        <x:v>494</x:v>
      </x:c>
      <x:c r="F9797" s="0" t="s">
        <x:v>495</x:v>
      </x:c>
      <x:c r="G9797" s="0" t="s">
        <x:v>417</x:v>
      </x:c>
      <x:c r="H9797" s="0" t="s">
        <x:v>418</x:v>
      </x:c>
      <x:c r="I9797" s="0" t="s">
        <x:v>55</x:v>
      </x:c>
      <x:c r="J9797" s="0" t="s">
        <x:v>55</x:v>
      </x:c>
      <x:c r="K9797" s="0" t="s">
        <x:v>56</x:v>
      </x:c>
      <x:c r="L9797" s="0" t="s">
        <x:v>496</x:v>
      </x:c>
    </x:row>
    <x:row r="9798" spans="1:12">
      <x:c r="A9798" s="0" t="s">
        <x:v>2</x:v>
      </x:c>
      <x:c r="B9798" s="0" t="s">
        <x:v>4</x:v>
      </x:c>
      <x:c r="C9798" s="0" t="s">
        <x:v>507</x:v>
      </x:c>
      <x:c r="D9798" s="0" t="s">
        <x:v>508</x:v>
      </x:c>
      <x:c r="E9798" s="0" t="s">
        <x:v>494</x:v>
      </x:c>
      <x:c r="F9798" s="0" t="s">
        <x:v>495</x:v>
      </x:c>
      <x:c r="G9798" s="0" t="s">
        <x:v>419</x:v>
      </x:c>
      <x:c r="H9798" s="0" t="s">
        <x:v>420</x:v>
      </x:c>
      <x:c r="I9798" s="0" t="s">
        <x:v>55</x:v>
      </x:c>
      <x:c r="J9798" s="0" t="s">
        <x:v>55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507</x:v>
      </x:c>
      <x:c r="D9799" s="0" t="s">
        <x:v>508</x:v>
      </x:c>
      <x:c r="E9799" s="0" t="s">
        <x:v>494</x:v>
      </x:c>
      <x:c r="F9799" s="0" t="s">
        <x:v>495</x:v>
      </x:c>
      <x:c r="G9799" s="0" t="s">
        <x:v>421</x:v>
      </x:c>
      <x:c r="H9799" s="0" t="s">
        <x:v>422</x:v>
      </x:c>
      <x:c r="I9799" s="0" t="s">
        <x:v>55</x:v>
      </x:c>
      <x:c r="J9799" s="0" t="s">
        <x:v>55</x:v>
      </x:c>
      <x:c r="K9799" s="0" t="s">
        <x:v>56</x:v>
      </x:c>
      <x:c r="L9799" s="0" t="s">
        <x:v>496</x:v>
      </x:c>
    </x:row>
    <x:row r="9800" spans="1:12">
      <x:c r="A9800" s="0" t="s">
        <x:v>2</x:v>
      </x:c>
      <x:c r="B9800" s="0" t="s">
        <x:v>4</x:v>
      </x:c>
      <x:c r="C9800" s="0" t="s">
        <x:v>507</x:v>
      </x:c>
      <x:c r="D9800" s="0" t="s">
        <x:v>508</x:v>
      </x:c>
      <x:c r="E9800" s="0" t="s">
        <x:v>494</x:v>
      </x:c>
      <x:c r="F9800" s="0" t="s">
        <x:v>495</x:v>
      </x:c>
      <x:c r="G9800" s="0" t="s">
        <x:v>423</x:v>
      </x:c>
      <x:c r="H9800" s="0" t="s">
        <x:v>424</x:v>
      </x:c>
      <x:c r="I9800" s="0" t="s">
        <x:v>55</x:v>
      </x:c>
      <x:c r="J9800" s="0" t="s">
        <x:v>55</x:v>
      </x:c>
      <x:c r="K9800" s="0" t="s">
        <x:v>56</x:v>
      </x:c>
      <x:c r="L9800" s="0">
        <x:v>1</x:v>
      </x:c>
    </x:row>
    <x:row r="9801" spans="1:12">
      <x:c r="A9801" s="0" t="s">
        <x:v>2</x:v>
      </x:c>
      <x:c r="B9801" s="0" t="s">
        <x:v>4</x:v>
      </x:c>
      <x:c r="C9801" s="0" t="s">
        <x:v>507</x:v>
      </x:c>
      <x:c r="D9801" s="0" t="s">
        <x:v>508</x:v>
      </x:c>
      <x:c r="E9801" s="0" t="s">
        <x:v>494</x:v>
      </x:c>
      <x:c r="F9801" s="0" t="s">
        <x:v>495</x:v>
      </x:c>
      <x:c r="G9801" s="0" t="s">
        <x:v>425</x:v>
      </x:c>
      <x:c r="H9801" s="0" t="s">
        <x:v>426</x:v>
      </x:c>
      <x:c r="I9801" s="0" t="s">
        <x:v>55</x:v>
      </x:c>
      <x:c r="J9801" s="0" t="s">
        <x:v>55</x:v>
      </x:c>
      <x:c r="K9801" s="0" t="s">
        <x:v>56</x:v>
      </x:c>
      <x:c r="L9801" s="0" t="s">
        <x:v>496</x:v>
      </x:c>
    </x:row>
    <x:row r="9802" spans="1:12">
      <x:c r="A9802" s="0" t="s">
        <x:v>2</x:v>
      </x:c>
      <x:c r="B9802" s="0" t="s">
        <x:v>4</x:v>
      </x:c>
      <x:c r="C9802" s="0" t="s">
        <x:v>507</x:v>
      </x:c>
      <x:c r="D9802" s="0" t="s">
        <x:v>508</x:v>
      </x:c>
      <x:c r="E9802" s="0" t="s">
        <x:v>494</x:v>
      </x:c>
      <x:c r="F9802" s="0" t="s">
        <x:v>495</x:v>
      </x:c>
      <x:c r="G9802" s="0" t="s">
        <x:v>427</x:v>
      </x:c>
      <x:c r="H9802" s="0" t="s">
        <x:v>428</x:v>
      </x:c>
      <x:c r="I9802" s="0" t="s">
        <x:v>55</x:v>
      </x:c>
      <x:c r="J9802" s="0" t="s">
        <x:v>55</x:v>
      </x:c>
      <x:c r="K9802" s="0" t="s">
        <x:v>56</x:v>
      </x:c>
      <x:c r="L9802" s="0">
        <x:v>6</x:v>
      </x:c>
    </x:row>
    <x:row r="9803" spans="1:12">
      <x:c r="A9803" s="0" t="s">
        <x:v>2</x:v>
      </x:c>
      <x:c r="B9803" s="0" t="s">
        <x:v>4</x:v>
      </x:c>
      <x:c r="C9803" s="0" t="s">
        <x:v>507</x:v>
      </x:c>
      <x:c r="D9803" s="0" t="s">
        <x:v>508</x:v>
      </x:c>
      <x:c r="E9803" s="0" t="s">
        <x:v>494</x:v>
      </x:c>
      <x:c r="F9803" s="0" t="s">
        <x:v>495</x:v>
      </x:c>
      <x:c r="G9803" s="0" t="s">
        <x:v>429</x:v>
      </x:c>
      <x:c r="H9803" s="0" t="s">
        <x:v>430</x:v>
      </x:c>
      <x:c r="I9803" s="0" t="s">
        <x:v>55</x:v>
      </x:c>
      <x:c r="J9803" s="0" t="s">
        <x:v>55</x:v>
      </x:c>
      <x:c r="K9803" s="0" t="s">
        <x:v>56</x:v>
      </x:c>
      <x:c r="L9803" s="0" t="s">
        <x:v>496</x:v>
      </x:c>
    </x:row>
    <x:row r="9804" spans="1:12">
      <x:c r="A9804" s="0" t="s">
        <x:v>2</x:v>
      </x:c>
      <x:c r="B9804" s="0" t="s">
        <x:v>4</x:v>
      </x:c>
      <x:c r="C9804" s="0" t="s">
        <x:v>507</x:v>
      </x:c>
      <x:c r="D9804" s="0" t="s">
        <x:v>508</x:v>
      </x:c>
      <x:c r="E9804" s="0" t="s">
        <x:v>494</x:v>
      </x:c>
      <x:c r="F9804" s="0" t="s">
        <x:v>495</x:v>
      </x:c>
      <x:c r="G9804" s="0" t="s">
        <x:v>431</x:v>
      </x:c>
      <x:c r="H9804" s="0" t="s">
        <x:v>432</x:v>
      </x:c>
      <x:c r="I9804" s="0" t="s">
        <x:v>55</x:v>
      </x:c>
      <x:c r="J9804" s="0" t="s">
        <x:v>55</x:v>
      </x:c>
      <x:c r="K9804" s="0" t="s">
        <x:v>56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507</x:v>
      </x:c>
      <x:c r="D9805" s="0" t="s">
        <x:v>508</x:v>
      </x:c>
      <x:c r="E9805" s="0" t="s">
        <x:v>494</x:v>
      </x:c>
      <x:c r="F9805" s="0" t="s">
        <x:v>495</x:v>
      </x:c>
      <x:c r="G9805" s="0" t="s">
        <x:v>433</x:v>
      </x:c>
      <x:c r="H9805" s="0" t="s">
        <x:v>434</x:v>
      </x:c>
      <x:c r="I9805" s="0" t="s">
        <x:v>55</x:v>
      </x:c>
      <x:c r="J9805" s="0" t="s">
        <x:v>55</x:v>
      </x:c>
      <x:c r="K9805" s="0" t="s">
        <x:v>56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507</x:v>
      </x:c>
      <x:c r="D9806" s="0" t="s">
        <x:v>508</x:v>
      </x:c>
      <x:c r="E9806" s="0" t="s">
        <x:v>494</x:v>
      </x:c>
      <x:c r="F9806" s="0" t="s">
        <x:v>495</x:v>
      </x:c>
      <x:c r="G9806" s="0" t="s">
        <x:v>435</x:v>
      </x:c>
      <x:c r="H9806" s="0" t="s">
        <x:v>436</x:v>
      </x:c>
      <x:c r="I9806" s="0" t="s">
        <x:v>55</x:v>
      </x:c>
      <x:c r="J9806" s="0" t="s">
        <x:v>55</x:v>
      </x:c>
      <x:c r="K9806" s="0" t="s">
        <x:v>56</x:v>
      </x:c>
      <x:c r="L9806" s="0" t="s">
        <x:v>496</x:v>
      </x:c>
    </x:row>
    <x:row r="9807" spans="1:12">
      <x:c r="A9807" s="0" t="s">
        <x:v>2</x:v>
      </x:c>
      <x:c r="B9807" s="0" t="s">
        <x:v>4</x:v>
      </x:c>
      <x:c r="C9807" s="0" t="s">
        <x:v>507</x:v>
      </x:c>
      <x:c r="D9807" s="0" t="s">
        <x:v>508</x:v>
      </x:c>
      <x:c r="E9807" s="0" t="s">
        <x:v>494</x:v>
      </x:c>
      <x:c r="F9807" s="0" t="s">
        <x:v>495</x:v>
      </x:c>
      <x:c r="G9807" s="0" t="s">
        <x:v>437</x:v>
      </x:c>
      <x:c r="H9807" s="0" t="s">
        <x:v>438</x:v>
      </x:c>
      <x:c r="I9807" s="0" t="s">
        <x:v>55</x:v>
      </x:c>
      <x:c r="J9807" s="0" t="s">
        <x:v>55</x:v>
      </x:c>
      <x:c r="K9807" s="0" t="s">
        <x:v>56</x:v>
      </x:c>
      <x:c r="L9807" s="0">
        <x:v>4</x:v>
      </x:c>
    </x:row>
    <x:row r="9808" spans="1:12">
      <x:c r="A9808" s="0" t="s">
        <x:v>2</x:v>
      </x:c>
      <x:c r="B9808" s="0" t="s">
        <x:v>4</x:v>
      </x:c>
      <x:c r="C9808" s="0" t="s">
        <x:v>507</x:v>
      </x:c>
      <x:c r="D9808" s="0" t="s">
        <x:v>508</x:v>
      </x:c>
      <x:c r="E9808" s="0" t="s">
        <x:v>494</x:v>
      </x:c>
      <x:c r="F9808" s="0" t="s">
        <x:v>495</x:v>
      </x:c>
      <x:c r="G9808" s="0" t="s">
        <x:v>439</x:v>
      </x:c>
      <x:c r="H9808" s="0" t="s">
        <x:v>440</x:v>
      </x:c>
      <x:c r="I9808" s="0" t="s">
        <x:v>55</x:v>
      </x:c>
      <x:c r="J9808" s="0" t="s">
        <x:v>55</x:v>
      </x:c>
      <x:c r="K9808" s="0" t="s">
        <x:v>56</x:v>
      </x:c>
      <x:c r="L9808" s="0">
        <x:v>8</x:v>
      </x:c>
    </x:row>
    <x:row r="9809" spans="1:12">
      <x:c r="A9809" s="0" t="s">
        <x:v>2</x:v>
      </x:c>
      <x:c r="B9809" s="0" t="s">
        <x:v>4</x:v>
      </x:c>
      <x:c r="C9809" s="0" t="s">
        <x:v>507</x:v>
      </x:c>
      <x:c r="D9809" s="0" t="s">
        <x:v>508</x:v>
      </x:c>
      <x:c r="E9809" s="0" t="s">
        <x:v>494</x:v>
      </x:c>
      <x:c r="F9809" s="0" t="s">
        <x:v>495</x:v>
      </x:c>
      <x:c r="G9809" s="0" t="s">
        <x:v>441</x:v>
      </x:c>
      <x:c r="H9809" s="0" t="s">
        <x:v>442</x:v>
      </x:c>
      <x:c r="I9809" s="0" t="s">
        <x:v>55</x:v>
      </x:c>
      <x:c r="J9809" s="0" t="s">
        <x:v>55</x:v>
      </x:c>
      <x:c r="K9809" s="0" t="s">
        <x:v>56</x:v>
      </x:c>
      <x:c r="L9809" s="0">
        <x:v>16</x:v>
      </x:c>
    </x:row>
    <x:row r="9810" spans="1:12">
      <x:c r="A9810" s="0" t="s">
        <x:v>2</x:v>
      </x:c>
      <x:c r="B9810" s="0" t="s">
        <x:v>4</x:v>
      </x:c>
      <x:c r="C9810" s="0" t="s">
        <x:v>507</x:v>
      </x:c>
      <x:c r="D9810" s="0" t="s">
        <x:v>508</x:v>
      </x:c>
      <x:c r="E9810" s="0" t="s">
        <x:v>494</x:v>
      </x:c>
      <x:c r="F9810" s="0" t="s">
        <x:v>495</x:v>
      </x:c>
      <x:c r="G9810" s="0" t="s">
        <x:v>443</x:v>
      </x:c>
      <x:c r="H9810" s="0" t="s">
        <x:v>444</x:v>
      </x:c>
      <x:c r="I9810" s="0" t="s">
        <x:v>55</x:v>
      </x:c>
      <x:c r="J9810" s="0" t="s">
        <x:v>55</x:v>
      </x:c>
      <x:c r="K9810" s="0" t="s">
        <x:v>56</x:v>
      </x:c>
      <x:c r="L9810" s="0" t="s">
        <x:v>496</x:v>
      </x:c>
    </x:row>
    <x:row r="9811" spans="1:12">
      <x:c r="A9811" s="0" t="s">
        <x:v>2</x:v>
      </x:c>
      <x:c r="B9811" s="0" t="s">
        <x:v>4</x:v>
      </x:c>
      <x:c r="C9811" s="0" t="s">
        <x:v>507</x:v>
      </x:c>
      <x:c r="D9811" s="0" t="s">
        <x:v>508</x:v>
      </x:c>
      <x:c r="E9811" s="0" t="s">
        <x:v>494</x:v>
      </x:c>
      <x:c r="F9811" s="0" t="s">
        <x:v>495</x:v>
      </x:c>
      <x:c r="G9811" s="0" t="s">
        <x:v>445</x:v>
      </x:c>
      <x:c r="H9811" s="0" t="s">
        <x:v>446</x:v>
      </x:c>
      <x:c r="I9811" s="0" t="s">
        <x:v>55</x:v>
      </x:c>
      <x:c r="J9811" s="0" t="s">
        <x:v>55</x:v>
      </x:c>
      <x:c r="K9811" s="0" t="s">
        <x:v>56</x:v>
      </x:c>
      <x:c r="L9811" s="0" t="s">
        <x:v>496</x:v>
      </x:c>
    </x:row>
    <x:row r="9812" spans="1:12">
      <x:c r="A9812" s="0" t="s">
        <x:v>2</x:v>
      </x:c>
      <x:c r="B9812" s="0" t="s">
        <x:v>4</x:v>
      </x:c>
      <x:c r="C9812" s="0" t="s">
        <x:v>507</x:v>
      </x:c>
      <x:c r="D9812" s="0" t="s">
        <x:v>508</x:v>
      </x:c>
      <x:c r="E9812" s="0" t="s">
        <x:v>494</x:v>
      </x:c>
      <x:c r="F9812" s="0" t="s">
        <x:v>495</x:v>
      </x:c>
      <x:c r="G9812" s="0" t="s">
        <x:v>447</x:v>
      </x:c>
      <x:c r="H9812" s="0" t="s">
        <x:v>448</x:v>
      </x:c>
      <x:c r="I9812" s="0" t="s">
        <x:v>55</x:v>
      </x:c>
      <x:c r="J9812" s="0" t="s">
        <x:v>55</x:v>
      </x:c>
      <x:c r="K9812" s="0" t="s">
        <x:v>56</x:v>
      </x:c>
      <x:c r="L9812" s="0">
        <x:v>2</x:v>
      </x:c>
    </x:row>
    <x:row r="9813" spans="1:12">
      <x:c r="A9813" s="0" t="s">
        <x:v>2</x:v>
      </x:c>
      <x:c r="B9813" s="0" t="s">
        <x:v>4</x:v>
      </x:c>
      <x:c r="C9813" s="0" t="s">
        <x:v>507</x:v>
      </x:c>
      <x:c r="D9813" s="0" t="s">
        <x:v>508</x:v>
      </x:c>
      <x:c r="E9813" s="0" t="s">
        <x:v>494</x:v>
      </x:c>
      <x:c r="F9813" s="0" t="s">
        <x:v>495</x:v>
      </x:c>
      <x:c r="G9813" s="0" t="s">
        <x:v>449</x:v>
      </x:c>
      <x:c r="H9813" s="0" t="s">
        <x:v>450</x:v>
      </x:c>
      <x:c r="I9813" s="0" t="s">
        <x:v>55</x:v>
      </x:c>
      <x:c r="J9813" s="0" t="s">
        <x:v>55</x:v>
      </x:c>
      <x:c r="K9813" s="0" t="s">
        <x:v>56</x:v>
      </x:c>
      <x:c r="L9813" s="0" t="s">
        <x:v>496</x:v>
      </x:c>
    </x:row>
    <x:row r="9814" spans="1:12">
      <x:c r="A9814" s="0" t="s">
        <x:v>2</x:v>
      </x:c>
      <x:c r="B9814" s="0" t="s">
        <x:v>4</x:v>
      </x:c>
      <x:c r="C9814" s="0" t="s">
        <x:v>507</x:v>
      </x:c>
      <x:c r="D9814" s="0" t="s">
        <x:v>508</x:v>
      </x:c>
      <x:c r="E9814" s="0" t="s">
        <x:v>494</x:v>
      </x:c>
      <x:c r="F9814" s="0" t="s">
        <x:v>495</x:v>
      </x:c>
      <x:c r="G9814" s="0" t="s">
        <x:v>451</x:v>
      </x:c>
      <x:c r="H9814" s="0" t="s">
        <x:v>452</x:v>
      </x:c>
      <x:c r="I9814" s="0" t="s">
        <x:v>55</x:v>
      </x:c>
      <x:c r="J9814" s="0" t="s">
        <x:v>55</x:v>
      </x:c>
      <x:c r="K9814" s="0" t="s">
        <x:v>56</x:v>
      </x:c>
      <x:c r="L9814" s="0">
        <x:v>1</x:v>
      </x:c>
    </x:row>
    <x:row r="9815" spans="1:12">
      <x:c r="A9815" s="0" t="s">
        <x:v>2</x:v>
      </x:c>
      <x:c r="B9815" s="0" t="s">
        <x:v>4</x:v>
      </x:c>
      <x:c r="C9815" s="0" t="s">
        <x:v>507</x:v>
      </x:c>
      <x:c r="D9815" s="0" t="s">
        <x:v>508</x:v>
      </x:c>
      <x:c r="E9815" s="0" t="s">
        <x:v>494</x:v>
      </x:c>
      <x:c r="F9815" s="0" t="s">
        <x:v>495</x:v>
      </x:c>
      <x:c r="G9815" s="0" t="s">
        <x:v>453</x:v>
      </x:c>
      <x:c r="H9815" s="0" t="s">
        <x:v>454</x:v>
      </x:c>
      <x:c r="I9815" s="0" t="s">
        <x:v>55</x:v>
      </x:c>
      <x:c r="J9815" s="0" t="s">
        <x:v>55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507</x:v>
      </x:c>
      <x:c r="D9816" s="0" t="s">
        <x:v>508</x:v>
      </x:c>
      <x:c r="E9816" s="0" t="s">
        <x:v>494</x:v>
      </x:c>
      <x:c r="F9816" s="0" t="s">
        <x:v>495</x:v>
      </x:c>
      <x:c r="G9816" s="0" t="s">
        <x:v>455</x:v>
      </x:c>
      <x:c r="H9816" s="0" t="s">
        <x:v>456</x:v>
      </x:c>
      <x:c r="I9816" s="0" t="s">
        <x:v>55</x:v>
      </x:c>
      <x:c r="J9816" s="0" t="s">
        <x:v>55</x:v>
      </x:c>
      <x:c r="K9816" s="0" t="s">
        <x:v>56</x:v>
      </x:c>
      <x:c r="L9816" s="0" t="s">
        <x:v>496</x:v>
      </x:c>
    </x:row>
    <x:row r="9817" spans="1:12">
      <x:c r="A9817" s="0" t="s">
        <x:v>2</x:v>
      </x:c>
      <x:c r="B9817" s="0" t="s">
        <x:v>4</x:v>
      </x:c>
      <x:c r="C9817" s="0" t="s">
        <x:v>507</x:v>
      </x:c>
      <x:c r="D9817" s="0" t="s">
        <x:v>508</x:v>
      </x:c>
      <x:c r="E9817" s="0" t="s">
        <x:v>494</x:v>
      </x:c>
      <x:c r="F9817" s="0" t="s">
        <x:v>495</x:v>
      </x:c>
      <x:c r="G9817" s="0" t="s">
        <x:v>457</x:v>
      </x:c>
      <x:c r="H9817" s="0" t="s">
        <x:v>458</x:v>
      </x:c>
      <x:c r="I9817" s="0" t="s">
        <x:v>55</x:v>
      </x:c>
      <x:c r="J9817" s="0" t="s">
        <x:v>55</x:v>
      </x:c>
      <x:c r="K9817" s="0" t="s">
        <x:v>56</x:v>
      </x:c>
      <x:c r="L9817" s="0" t="s">
        <x:v>496</x:v>
      </x:c>
    </x:row>
    <x:row r="9818" spans="1:12">
      <x:c r="A9818" s="0" t="s">
        <x:v>2</x:v>
      </x:c>
      <x:c r="B9818" s="0" t="s">
        <x:v>4</x:v>
      </x:c>
      <x:c r="C9818" s="0" t="s">
        <x:v>507</x:v>
      </x:c>
      <x:c r="D9818" s="0" t="s">
        <x:v>508</x:v>
      </x:c>
      <x:c r="E9818" s="0" t="s">
        <x:v>494</x:v>
      </x:c>
      <x:c r="F9818" s="0" t="s">
        <x:v>495</x:v>
      </x:c>
      <x:c r="G9818" s="0" t="s">
        <x:v>459</x:v>
      </x:c>
      <x:c r="H9818" s="0" t="s">
        <x:v>460</x:v>
      </x:c>
      <x:c r="I9818" s="0" t="s">
        <x:v>55</x:v>
      </x:c>
      <x:c r="J9818" s="0" t="s">
        <x:v>55</x:v>
      </x:c>
      <x:c r="K9818" s="0" t="s">
        <x:v>56</x:v>
      </x:c>
      <x:c r="L9818" s="0">
        <x:v>1</x:v>
      </x:c>
    </x:row>
    <x:row r="9819" spans="1:12">
      <x:c r="A9819" s="0" t="s">
        <x:v>2</x:v>
      </x:c>
      <x:c r="B9819" s="0" t="s">
        <x:v>4</x:v>
      </x:c>
      <x:c r="C9819" s="0" t="s">
        <x:v>507</x:v>
      </x:c>
      <x:c r="D9819" s="0" t="s">
        <x:v>508</x:v>
      </x:c>
      <x:c r="E9819" s="0" t="s">
        <x:v>494</x:v>
      </x:c>
      <x:c r="F9819" s="0" t="s">
        <x:v>495</x:v>
      </x:c>
      <x:c r="G9819" s="0" t="s">
        <x:v>461</x:v>
      </x:c>
      <x:c r="H9819" s="0" t="s">
        <x:v>462</x:v>
      </x:c>
      <x:c r="I9819" s="0" t="s">
        <x:v>55</x:v>
      </x:c>
      <x:c r="J9819" s="0" t="s">
        <x:v>55</x:v>
      </x:c>
      <x:c r="K9819" s="0" t="s">
        <x:v>56</x:v>
      </x:c>
      <x:c r="L9819" s="0">
        <x:v>6734</x:v>
      </x:c>
    </x:row>
    <x:row r="9820" spans="1:12">
      <x:c r="A9820" s="0" t="s">
        <x:v>2</x:v>
      </x:c>
      <x:c r="B9820" s="0" t="s">
        <x:v>4</x:v>
      </x:c>
      <x:c r="C9820" s="0" t="s">
        <x:v>507</x:v>
      </x:c>
      <x:c r="D9820" s="0" t="s">
        <x:v>508</x:v>
      </x:c>
      <x:c r="E9820" s="0" t="s">
        <x:v>494</x:v>
      </x:c>
      <x:c r="F9820" s="0" t="s">
        <x:v>495</x:v>
      </x:c>
      <x:c r="G9820" s="0" t="s">
        <x:v>463</x:v>
      </x:c>
      <x:c r="H9820" s="0" t="s">
        <x:v>464</x:v>
      </x:c>
      <x:c r="I9820" s="0" t="s">
        <x:v>55</x:v>
      </x:c>
      <x:c r="J9820" s="0" t="s">
        <x:v>55</x:v>
      </x:c>
      <x:c r="K9820" s="0" t="s">
        <x:v>56</x:v>
      </x:c>
      <x:c r="L9820" s="0">
        <x:v>122</x:v>
      </x:c>
    </x:row>
    <x:row r="9821" spans="1:12">
      <x:c r="A9821" s="0" t="s">
        <x:v>2</x:v>
      </x:c>
      <x:c r="B9821" s="0" t="s">
        <x:v>4</x:v>
      </x:c>
      <x:c r="C9821" s="0" t="s">
        <x:v>507</x:v>
      </x:c>
      <x:c r="D9821" s="0" t="s">
        <x:v>508</x:v>
      </x:c>
      <x:c r="E9821" s="0" t="s">
        <x:v>494</x:v>
      </x:c>
      <x:c r="F9821" s="0" t="s">
        <x:v>495</x:v>
      </x:c>
      <x:c r="G9821" s="0" t="s">
        <x:v>465</x:v>
      </x:c>
      <x:c r="H9821" s="0" t="s">
        <x:v>466</x:v>
      </x:c>
      <x:c r="I9821" s="0" t="s">
        <x:v>55</x:v>
      </x:c>
      <x:c r="J9821" s="0" t="s">
        <x:v>55</x:v>
      </x:c>
      <x:c r="K9821" s="0" t="s">
        <x:v>56</x:v>
      </x:c>
      <x:c r="L9821" s="0">
        <x:v>141</x:v>
      </x:c>
    </x:row>
    <x:row r="9822" spans="1:12">
      <x:c r="A9822" s="0" t="s">
        <x:v>2</x:v>
      </x:c>
      <x:c r="B9822" s="0" t="s">
        <x:v>4</x:v>
      </x:c>
      <x:c r="C9822" s="0" t="s">
        <x:v>507</x:v>
      </x:c>
      <x:c r="D9822" s="0" t="s">
        <x:v>508</x:v>
      </x:c>
      <x:c r="E9822" s="0" t="s">
        <x:v>494</x:v>
      </x:c>
      <x:c r="F9822" s="0" t="s">
        <x:v>495</x:v>
      </x:c>
      <x:c r="G9822" s="0" t="s">
        <x:v>467</x:v>
      </x:c>
      <x:c r="H9822" s="0" t="s">
        <x:v>468</x:v>
      </x:c>
      <x:c r="I9822" s="0" t="s">
        <x:v>55</x:v>
      </x:c>
      <x:c r="J9822" s="0" t="s">
        <x:v>55</x:v>
      </x:c>
      <x:c r="K9822" s="0" t="s">
        <x:v>56</x:v>
      </x:c>
      <x:c r="L9822" s="0">
        <x:v>132</x:v>
      </x:c>
    </x:row>
    <x:row r="9823" spans="1:12">
      <x:c r="A9823" s="0" t="s">
        <x:v>2</x:v>
      </x:c>
      <x:c r="B9823" s="0" t="s">
        <x:v>4</x:v>
      </x:c>
      <x:c r="C9823" s="0" t="s">
        <x:v>507</x:v>
      </x:c>
      <x:c r="D9823" s="0" t="s">
        <x:v>508</x:v>
      </x:c>
      <x:c r="E9823" s="0" t="s">
        <x:v>494</x:v>
      </x:c>
      <x:c r="F9823" s="0" t="s">
        <x:v>495</x:v>
      </x:c>
      <x:c r="G9823" s="0" t="s">
        <x:v>469</x:v>
      </x:c>
      <x:c r="H9823" s="0" t="s">
        <x:v>470</x:v>
      </x:c>
      <x:c r="I9823" s="0" t="s">
        <x:v>55</x:v>
      </x:c>
      <x:c r="J9823" s="0" t="s">
        <x:v>55</x:v>
      </x:c>
      <x:c r="K9823" s="0" t="s">
        <x:v>56</x:v>
      </x:c>
      <x:c r="L9823" s="0">
        <x:v>1823</x:v>
      </x:c>
    </x:row>
    <x:row r="9824" spans="1:12">
      <x:c r="A9824" s="0" t="s">
        <x:v>2</x:v>
      </x:c>
      <x:c r="B9824" s="0" t="s">
        <x:v>4</x:v>
      </x:c>
      <x:c r="C9824" s="0" t="s">
        <x:v>507</x:v>
      </x:c>
      <x:c r="D9824" s="0" t="s">
        <x:v>508</x:v>
      </x:c>
      <x:c r="E9824" s="0" t="s">
        <x:v>494</x:v>
      </x:c>
      <x:c r="F9824" s="0" t="s">
        <x:v>495</x:v>
      </x:c>
      <x:c r="G9824" s="0" t="s">
        <x:v>471</x:v>
      </x:c>
      <x:c r="H9824" s="0" t="s">
        <x:v>472</x:v>
      </x:c>
      <x:c r="I9824" s="0" t="s">
        <x:v>55</x:v>
      </x:c>
      <x:c r="J9824" s="0" t="s">
        <x:v>55</x:v>
      </x:c>
      <x:c r="K9824" s="0" t="s">
        <x:v>56</x:v>
      </x:c>
      <x:c r="L9824" s="0">
        <x:v>2218</x:v>
      </x:c>
    </x:row>
    <x:row r="9825" spans="1:12">
      <x:c r="A9825" s="0" t="s">
        <x:v>2</x:v>
      </x:c>
      <x:c r="B9825" s="0" t="s">
        <x:v>4</x:v>
      </x:c>
      <x:c r="C9825" s="0" t="s">
        <x:v>507</x:v>
      </x:c>
      <x:c r="D9825" s="0" t="s">
        <x:v>508</x:v>
      </x:c>
      <x:c r="E9825" s="0" t="s">
        <x:v>497</x:v>
      </x:c>
      <x:c r="F9825" s="0" t="s">
        <x:v>498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72398</x:v>
      </x:c>
    </x:row>
    <x:row r="9826" spans="1:12">
      <x:c r="A9826" s="0" t="s">
        <x:v>2</x:v>
      </x:c>
      <x:c r="B9826" s="0" t="s">
        <x:v>4</x:v>
      </x:c>
      <x:c r="C9826" s="0" t="s">
        <x:v>507</x:v>
      </x:c>
      <x:c r="D9826" s="0" t="s">
        <x:v>508</x:v>
      </x:c>
      <x:c r="E9826" s="0" t="s">
        <x:v>497</x:v>
      </x:c>
      <x:c r="F9826" s="0" t="s">
        <x:v>498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19774</x:v>
      </x:c>
    </x:row>
    <x:row r="9827" spans="1:12">
      <x:c r="A9827" s="0" t="s">
        <x:v>2</x:v>
      </x:c>
      <x:c r="B9827" s="0" t="s">
        <x:v>4</x:v>
      </x:c>
      <x:c r="C9827" s="0" t="s">
        <x:v>507</x:v>
      </x:c>
      <x:c r="D9827" s="0" t="s">
        <x:v>508</x:v>
      </x:c>
      <x:c r="E9827" s="0" t="s">
        <x:v>497</x:v>
      </x:c>
      <x:c r="F9827" s="0" t="s">
        <x:v>498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7420</x:v>
      </x:c>
    </x:row>
    <x:row r="9828" spans="1:12">
      <x:c r="A9828" s="0" t="s">
        <x:v>2</x:v>
      </x:c>
      <x:c r="B9828" s="0" t="s">
        <x:v>4</x:v>
      </x:c>
      <x:c r="C9828" s="0" t="s">
        <x:v>507</x:v>
      </x:c>
      <x:c r="D9828" s="0" t="s">
        <x:v>508</x:v>
      </x:c>
      <x:c r="E9828" s="0" t="s">
        <x:v>497</x:v>
      </x:c>
      <x:c r="F9828" s="0" t="s">
        <x:v>498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3607</x:v>
      </x:c>
    </x:row>
    <x:row r="9829" spans="1:12">
      <x:c r="A9829" s="0" t="s">
        <x:v>2</x:v>
      </x:c>
      <x:c r="B9829" s="0" t="s">
        <x:v>4</x:v>
      </x:c>
      <x:c r="C9829" s="0" t="s">
        <x:v>507</x:v>
      </x:c>
      <x:c r="D9829" s="0" t="s">
        <x:v>508</x:v>
      </x:c>
      <x:c r="E9829" s="0" t="s">
        <x:v>497</x:v>
      </x:c>
      <x:c r="F9829" s="0" t="s">
        <x:v>498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1318</x:v>
      </x:c>
    </x:row>
    <x:row r="9830" spans="1:12">
      <x:c r="A9830" s="0" t="s">
        <x:v>2</x:v>
      </x:c>
      <x:c r="B9830" s="0" t="s">
        <x:v>4</x:v>
      </x:c>
      <x:c r="C9830" s="0" t="s">
        <x:v>507</x:v>
      </x:c>
      <x:c r="D9830" s="0" t="s">
        <x:v>508</x:v>
      </x:c>
      <x:c r="E9830" s="0" t="s">
        <x:v>497</x:v>
      </x:c>
      <x:c r="F9830" s="0" t="s">
        <x:v>498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1426</x:v>
      </x:c>
    </x:row>
    <x:row r="9831" spans="1:12">
      <x:c r="A9831" s="0" t="s">
        <x:v>2</x:v>
      </x:c>
      <x:c r="B9831" s="0" t="s">
        <x:v>4</x:v>
      </x:c>
      <x:c r="C9831" s="0" t="s">
        <x:v>507</x:v>
      </x:c>
      <x:c r="D9831" s="0" t="s">
        <x:v>508</x:v>
      </x:c>
      <x:c r="E9831" s="0" t="s">
        <x:v>497</x:v>
      </x:c>
      <x:c r="F9831" s="0" t="s">
        <x:v>498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1069</x:v>
      </x:c>
    </x:row>
    <x:row r="9832" spans="1:12">
      <x:c r="A9832" s="0" t="s">
        <x:v>2</x:v>
      </x:c>
      <x:c r="B9832" s="0" t="s">
        <x:v>4</x:v>
      </x:c>
      <x:c r="C9832" s="0" t="s">
        <x:v>507</x:v>
      </x:c>
      <x:c r="D9832" s="0" t="s">
        <x:v>508</x:v>
      </x:c>
      <x:c r="E9832" s="0" t="s">
        <x:v>497</x:v>
      </x:c>
      <x:c r="F9832" s="0" t="s">
        <x:v>498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11812</x:v>
      </x:c>
    </x:row>
    <x:row r="9833" spans="1:12">
      <x:c r="A9833" s="0" t="s">
        <x:v>2</x:v>
      </x:c>
      <x:c r="B9833" s="0" t="s">
        <x:v>4</x:v>
      </x:c>
      <x:c r="C9833" s="0" t="s">
        <x:v>507</x:v>
      </x:c>
      <x:c r="D9833" s="0" t="s">
        <x:v>508</x:v>
      </x:c>
      <x:c r="E9833" s="0" t="s">
        <x:v>497</x:v>
      </x:c>
      <x:c r="F9833" s="0" t="s">
        <x:v>498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526</x:v>
      </x:c>
    </x:row>
    <x:row r="9834" spans="1:12">
      <x:c r="A9834" s="0" t="s">
        <x:v>2</x:v>
      </x:c>
      <x:c r="B9834" s="0" t="s">
        <x:v>4</x:v>
      </x:c>
      <x:c r="C9834" s="0" t="s">
        <x:v>507</x:v>
      </x:c>
      <x:c r="D9834" s="0" t="s">
        <x:v>508</x:v>
      </x:c>
      <x:c r="E9834" s="0" t="s">
        <x:v>497</x:v>
      </x:c>
      <x:c r="F9834" s="0" t="s">
        <x:v>498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640</x:v>
      </x:c>
    </x:row>
    <x:row r="9835" spans="1:12">
      <x:c r="A9835" s="0" t="s">
        <x:v>2</x:v>
      </x:c>
      <x:c r="B9835" s="0" t="s">
        <x:v>4</x:v>
      </x:c>
      <x:c r="C9835" s="0" t="s">
        <x:v>507</x:v>
      </x:c>
      <x:c r="D9835" s="0" t="s">
        <x:v>508</x:v>
      </x:c>
      <x:c r="E9835" s="0" t="s">
        <x:v>497</x:v>
      </x:c>
      <x:c r="F9835" s="0" t="s">
        <x:v>498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556</x:v>
      </x:c>
    </x:row>
    <x:row r="9836" spans="1:12">
      <x:c r="A9836" s="0" t="s">
        <x:v>2</x:v>
      </x:c>
      <x:c r="B9836" s="0" t="s">
        <x:v>4</x:v>
      </x:c>
      <x:c r="C9836" s="0" t="s">
        <x:v>507</x:v>
      </x:c>
      <x:c r="D9836" s="0" t="s">
        <x:v>508</x:v>
      </x:c>
      <x:c r="E9836" s="0" t="s">
        <x:v>497</x:v>
      </x:c>
      <x:c r="F9836" s="0" t="s">
        <x:v>498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440</x:v>
      </x:c>
    </x:row>
    <x:row r="9837" spans="1:12">
      <x:c r="A9837" s="0" t="s">
        <x:v>2</x:v>
      </x:c>
      <x:c r="B9837" s="0" t="s">
        <x:v>4</x:v>
      </x:c>
      <x:c r="C9837" s="0" t="s">
        <x:v>507</x:v>
      </x:c>
      <x:c r="D9837" s="0" t="s">
        <x:v>508</x:v>
      </x:c>
      <x:c r="E9837" s="0" t="s">
        <x:v>497</x:v>
      </x:c>
      <x:c r="F9837" s="0" t="s">
        <x:v>498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329</x:v>
      </x:c>
    </x:row>
    <x:row r="9838" spans="1:12">
      <x:c r="A9838" s="0" t="s">
        <x:v>2</x:v>
      </x:c>
      <x:c r="B9838" s="0" t="s">
        <x:v>4</x:v>
      </x:c>
      <x:c r="C9838" s="0" t="s">
        <x:v>507</x:v>
      </x:c>
      <x:c r="D9838" s="0" t="s">
        <x:v>508</x:v>
      </x:c>
      <x:c r="E9838" s="0" t="s">
        <x:v>497</x:v>
      </x:c>
      <x:c r="F9838" s="0" t="s">
        <x:v>498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555</x:v>
      </x:c>
    </x:row>
    <x:row r="9839" spans="1:12">
      <x:c r="A9839" s="0" t="s">
        <x:v>2</x:v>
      </x:c>
      <x:c r="B9839" s="0" t="s">
        <x:v>4</x:v>
      </x:c>
      <x:c r="C9839" s="0" t="s">
        <x:v>507</x:v>
      </x:c>
      <x:c r="D9839" s="0" t="s">
        <x:v>508</x:v>
      </x:c>
      <x:c r="E9839" s="0" t="s">
        <x:v>497</x:v>
      </x:c>
      <x:c r="F9839" s="0" t="s">
        <x:v>498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356</x:v>
      </x:c>
    </x:row>
    <x:row r="9840" spans="1:12">
      <x:c r="A9840" s="0" t="s">
        <x:v>2</x:v>
      </x:c>
      <x:c r="B9840" s="0" t="s">
        <x:v>4</x:v>
      </x:c>
      <x:c r="C9840" s="0" t="s">
        <x:v>507</x:v>
      </x:c>
      <x:c r="D9840" s="0" t="s">
        <x:v>508</x:v>
      </x:c>
      <x:c r="E9840" s="0" t="s">
        <x:v>497</x:v>
      </x:c>
      <x:c r="F9840" s="0" t="s">
        <x:v>498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544</x:v>
      </x:c>
    </x:row>
    <x:row r="9841" spans="1:12">
      <x:c r="A9841" s="0" t="s">
        <x:v>2</x:v>
      </x:c>
      <x:c r="B9841" s="0" t="s">
        <x:v>4</x:v>
      </x:c>
      <x:c r="C9841" s="0" t="s">
        <x:v>507</x:v>
      </x:c>
      <x:c r="D9841" s="0" t="s">
        <x:v>508</x:v>
      </x:c>
      <x:c r="E9841" s="0" t="s">
        <x:v>497</x:v>
      </x:c>
      <x:c r="F9841" s="0" t="s">
        <x:v>498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441</x:v>
      </x:c>
    </x:row>
    <x:row r="9842" spans="1:12">
      <x:c r="A9842" s="0" t="s">
        <x:v>2</x:v>
      </x:c>
      <x:c r="B9842" s="0" t="s">
        <x:v>4</x:v>
      </x:c>
      <x:c r="C9842" s="0" t="s">
        <x:v>507</x:v>
      </x:c>
      <x:c r="D9842" s="0" t="s">
        <x:v>508</x:v>
      </x:c>
      <x:c r="E9842" s="0" t="s">
        <x:v>497</x:v>
      </x:c>
      <x:c r="F9842" s="0" t="s">
        <x:v>498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356</x:v>
      </x:c>
    </x:row>
    <x:row r="9843" spans="1:12">
      <x:c r="A9843" s="0" t="s">
        <x:v>2</x:v>
      </x:c>
      <x:c r="B9843" s="0" t="s">
        <x:v>4</x:v>
      </x:c>
      <x:c r="C9843" s="0" t="s">
        <x:v>507</x:v>
      </x:c>
      <x:c r="D9843" s="0" t="s">
        <x:v>508</x:v>
      </x:c>
      <x:c r="E9843" s="0" t="s">
        <x:v>497</x:v>
      </x:c>
      <x:c r="F9843" s="0" t="s">
        <x:v>498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172</x:v>
      </x:c>
    </x:row>
    <x:row r="9844" spans="1:12">
      <x:c r="A9844" s="0" t="s">
        <x:v>2</x:v>
      </x:c>
      <x:c r="B9844" s="0" t="s">
        <x:v>4</x:v>
      </x:c>
      <x:c r="C9844" s="0" t="s">
        <x:v>507</x:v>
      </x:c>
      <x:c r="D9844" s="0" t="s">
        <x:v>508</x:v>
      </x:c>
      <x:c r="E9844" s="0" t="s">
        <x:v>497</x:v>
      </x:c>
      <x:c r="F9844" s="0" t="s">
        <x:v>498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377</x:v>
      </x:c>
    </x:row>
    <x:row r="9845" spans="1:12">
      <x:c r="A9845" s="0" t="s">
        <x:v>2</x:v>
      </x:c>
      <x:c r="B9845" s="0" t="s">
        <x:v>4</x:v>
      </x:c>
      <x:c r="C9845" s="0" t="s">
        <x:v>507</x:v>
      </x:c>
      <x:c r="D9845" s="0" t="s">
        <x:v>508</x:v>
      </x:c>
      <x:c r="E9845" s="0" t="s">
        <x:v>497</x:v>
      </x:c>
      <x:c r="F9845" s="0" t="s">
        <x:v>498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290</x:v>
      </x:c>
    </x:row>
    <x:row r="9846" spans="1:12">
      <x:c r="A9846" s="0" t="s">
        <x:v>2</x:v>
      </x:c>
      <x:c r="B9846" s="0" t="s">
        <x:v>4</x:v>
      </x:c>
      <x:c r="C9846" s="0" t="s">
        <x:v>507</x:v>
      </x:c>
      <x:c r="D9846" s="0" t="s">
        <x:v>508</x:v>
      </x:c>
      <x:c r="E9846" s="0" t="s">
        <x:v>497</x:v>
      </x:c>
      <x:c r="F9846" s="0" t="s">
        <x:v>498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379</x:v>
      </x:c>
    </x:row>
    <x:row r="9847" spans="1:12">
      <x:c r="A9847" s="0" t="s">
        <x:v>2</x:v>
      </x:c>
      <x:c r="B9847" s="0" t="s">
        <x:v>4</x:v>
      </x:c>
      <x:c r="C9847" s="0" t="s">
        <x:v>507</x:v>
      </x:c>
      <x:c r="D9847" s="0" t="s">
        <x:v>508</x:v>
      </x:c>
      <x:c r="E9847" s="0" t="s">
        <x:v>497</x:v>
      </x:c>
      <x:c r="F9847" s="0" t="s">
        <x:v>498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490</x:v>
      </x:c>
    </x:row>
    <x:row r="9848" spans="1:12">
      <x:c r="A9848" s="0" t="s">
        <x:v>2</x:v>
      </x:c>
      <x:c r="B9848" s="0" t="s">
        <x:v>4</x:v>
      </x:c>
      <x:c r="C9848" s="0" t="s">
        <x:v>507</x:v>
      </x:c>
      <x:c r="D9848" s="0" t="s">
        <x:v>508</x:v>
      </x:c>
      <x:c r="E9848" s="0" t="s">
        <x:v>497</x:v>
      </x:c>
      <x:c r="F9848" s="0" t="s">
        <x:v>498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251</x:v>
      </x:c>
    </x:row>
    <x:row r="9849" spans="1:12">
      <x:c r="A9849" s="0" t="s">
        <x:v>2</x:v>
      </x:c>
      <x:c r="B9849" s="0" t="s">
        <x:v>4</x:v>
      </x:c>
      <x:c r="C9849" s="0" t="s">
        <x:v>507</x:v>
      </x:c>
      <x:c r="D9849" s="0" t="s">
        <x:v>508</x:v>
      </x:c>
      <x:c r="E9849" s="0" t="s">
        <x:v>497</x:v>
      </x:c>
      <x:c r="F9849" s="0" t="s">
        <x:v>498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331</x:v>
      </x:c>
    </x:row>
    <x:row r="9850" spans="1:12">
      <x:c r="A9850" s="0" t="s">
        <x:v>2</x:v>
      </x:c>
      <x:c r="B9850" s="0" t="s">
        <x:v>4</x:v>
      </x:c>
      <x:c r="C9850" s="0" t="s">
        <x:v>507</x:v>
      </x:c>
      <x:c r="D9850" s="0" t="s">
        <x:v>508</x:v>
      </x:c>
      <x:c r="E9850" s="0" t="s">
        <x:v>497</x:v>
      </x:c>
      <x:c r="F9850" s="0" t="s">
        <x:v>498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135</x:v>
      </x:c>
    </x:row>
    <x:row r="9851" spans="1:12">
      <x:c r="A9851" s="0" t="s">
        <x:v>2</x:v>
      </x:c>
      <x:c r="B9851" s="0" t="s">
        <x:v>4</x:v>
      </x:c>
      <x:c r="C9851" s="0" t="s">
        <x:v>507</x:v>
      </x:c>
      <x:c r="D9851" s="0" t="s">
        <x:v>508</x:v>
      </x:c>
      <x:c r="E9851" s="0" t="s">
        <x:v>497</x:v>
      </x:c>
      <x:c r="F9851" s="0" t="s">
        <x:v>498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675</x:v>
      </x:c>
    </x:row>
    <x:row r="9852" spans="1:12">
      <x:c r="A9852" s="0" t="s">
        <x:v>2</x:v>
      </x:c>
      <x:c r="B9852" s="0" t="s">
        <x:v>4</x:v>
      </x:c>
      <x:c r="C9852" s="0" t="s">
        <x:v>507</x:v>
      </x:c>
      <x:c r="D9852" s="0" t="s">
        <x:v>508</x:v>
      </x:c>
      <x:c r="E9852" s="0" t="s">
        <x:v>497</x:v>
      </x:c>
      <x:c r="F9852" s="0" t="s">
        <x:v>498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328</x:v>
      </x:c>
    </x:row>
    <x:row r="9853" spans="1:12">
      <x:c r="A9853" s="0" t="s">
        <x:v>2</x:v>
      </x:c>
      <x:c r="B9853" s="0" t="s">
        <x:v>4</x:v>
      </x:c>
      <x:c r="C9853" s="0" t="s">
        <x:v>507</x:v>
      </x:c>
      <x:c r="D9853" s="0" t="s">
        <x:v>508</x:v>
      </x:c>
      <x:c r="E9853" s="0" t="s">
        <x:v>497</x:v>
      </x:c>
      <x:c r="F9853" s="0" t="s">
        <x:v>498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97</x:v>
      </x:c>
    </x:row>
    <x:row r="9854" spans="1:12">
      <x:c r="A9854" s="0" t="s">
        <x:v>2</x:v>
      </x:c>
      <x:c r="B9854" s="0" t="s">
        <x:v>4</x:v>
      </x:c>
      <x:c r="C9854" s="0" t="s">
        <x:v>507</x:v>
      </x:c>
      <x:c r="D9854" s="0" t="s">
        <x:v>508</x:v>
      </x:c>
      <x:c r="E9854" s="0" t="s">
        <x:v>497</x:v>
      </x:c>
      <x:c r="F9854" s="0" t="s">
        <x:v>498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213</x:v>
      </x:c>
    </x:row>
    <x:row r="9855" spans="1:12">
      <x:c r="A9855" s="0" t="s">
        <x:v>2</x:v>
      </x:c>
      <x:c r="B9855" s="0" t="s">
        <x:v>4</x:v>
      </x:c>
      <x:c r="C9855" s="0" t="s">
        <x:v>507</x:v>
      </x:c>
      <x:c r="D9855" s="0" t="s">
        <x:v>508</x:v>
      </x:c>
      <x:c r="E9855" s="0" t="s">
        <x:v>497</x:v>
      </x:c>
      <x:c r="F9855" s="0" t="s">
        <x:v>498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119</x:v>
      </x:c>
    </x:row>
    <x:row r="9856" spans="1:12">
      <x:c r="A9856" s="0" t="s">
        <x:v>2</x:v>
      </x:c>
      <x:c r="B9856" s="0" t="s">
        <x:v>4</x:v>
      </x:c>
      <x:c r="C9856" s="0" t="s">
        <x:v>507</x:v>
      </x:c>
      <x:c r="D9856" s="0" t="s">
        <x:v>508</x:v>
      </x:c>
      <x:c r="E9856" s="0" t="s">
        <x:v>497</x:v>
      </x:c>
      <x:c r="F9856" s="0" t="s">
        <x:v>498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121</x:v>
      </x:c>
    </x:row>
    <x:row r="9857" spans="1:12">
      <x:c r="A9857" s="0" t="s">
        <x:v>2</x:v>
      </x:c>
      <x:c r="B9857" s="0" t="s">
        <x:v>4</x:v>
      </x:c>
      <x:c r="C9857" s="0" t="s">
        <x:v>507</x:v>
      </x:c>
      <x:c r="D9857" s="0" t="s">
        <x:v>508</x:v>
      </x:c>
      <x:c r="E9857" s="0" t="s">
        <x:v>497</x:v>
      </x:c>
      <x:c r="F9857" s="0" t="s">
        <x:v>498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180</x:v>
      </x:c>
    </x:row>
    <x:row r="9858" spans="1:12">
      <x:c r="A9858" s="0" t="s">
        <x:v>2</x:v>
      </x:c>
      <x:c r="B9858" s="0" t="s">
        <x:v>4</x:v>
      </x:c>
      <x:c r="C9858" s="0" t="s">
        <x:v>507</x:v>
      </x:c>
      <x:c r="D9858" s="0" t="s">
        <x:v>508</x:v>
      </x:c>
      <x:c r="E9858" s="0" t="s">
        <x:v>497</x:v>
      </x:c>
      <x:c r="F9858" s="0" t="s">
        <x:v>498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442</x:v>
      </x:c>
    </x:row>
    <x:row r="9859" spans="1:12">
      <x:c r="A9859" s="0" t="s">
        <x:v>2</x:v>
      </x:c>
      <x:c r="B9859" s="0" t="s">
        <x:v>4</x:v>
      </x:c>
      <x:c r="C9859" s="0" t="s">
        <x:v>507</x:v>
      </x:c>
      <x:c r="D9859" s="0" t="s">
        <x:v>508</x:v>
      </x:c>
      <x:c r="E9859" s="0" t="s">
        <x:v>497</x:v>
      </x:c>
      <x:c r="F9859" s="0" t="s">
        <x:v>498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261</x:v>
      </x:c>
    </x:row>
    <x:row r="9860" spans="1:12">
      <x:c r="A9860" s="0" t="s">
        <x:v>2</x:v>
      </x:c>
      <x:c r="B9860" s="0" t="s">
        <x:v>4</x:v>
      </x:c>
      <x:c r="C9860" s="0" t="s">
        <x:v>507</x:v>
      </x:c>
      <x:c r="D9860" s="0" t="s">
        <x:v>508</x:v>
      </x:c>
      <x:c r="E9860" s="0" t="s">
        <x:v>497</x:v>
      </x:c>
      <x:c r="F9860" s="0" t="s">
        <x:v>498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113</x:v>
      </x:c>
    </x:row>
    <x:row r="9861" spans="1:12">
      <x:c r="A9861" s="0" t="s">
        <x:v>2</x:v>
      </x:c>
      <x:c r="B9861" s="0" t="s">
        <x:v>4</x:v>
      </x:c>
      <x:c r="C9861" s="0" t="s">
        <x:v>507</x:v>
      </x:c>
      <x:c r="D9861" s="0" t="s">
        <x:v>508</x:v>
      </x:c>
      <x:c r="E9861" s="0" t="s">
        <x:v>497</x:v>
      </x:c>
      <x:c r="F9861" s="0" t="s">
        <x:v>498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233</x:v>
      </x:c>
    </x:row>
    <x:row r="9862" spans="1:12">
      <x:c r="A9862" s="0" t="s">
        <x:v>2</x:v>
      </x:c>
      <x:c r="B9862" s="0" t="s">
        <x:v>4</x:v>
      </x:c>
      <x:c r="C9862" s="0" t="s">
        <x:v>507</x:v>
      </x:c>
      <x:c r="D9862" s="0" t="s">
        <x:v>508</x:v>
      </x:c>
      <x:c r="E9862" s="0" t="s">
        <x:v>497</x:v>
      </x:c>
      <x:c r="F9862" s="0" t="s">
        <x:v>498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190</x:v>
      </x:c>
    </x:row>
    <x:row r="9863" spans="1:12">
      <x:c r="A9863" s="0" t="s">
        <x:v>2</x:v>
      </x:c>
      <x:c r="B9863" s="0" t="s">
        <x:v>4</x:v>
      </x:c>
      <x:c r="C9863" s="0" t="s">
        <x:v>507</x:v>
      </x:c>
      <x:c r="D9863" s="0" t="s">
        <x:v>508</x:v>
      </x:c>
      <x:c r="E9863" s="0" t="s">
        <x:v>497</x:v>
      </x:c>
      <x:c r="F9863" s="0" t="s">
        <x:v>498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189</x:v>
      </x:c>
    </x:row>
    <x:row r="9864" spans="1:12">
      <x:c r="A9864" s="0" t="s">
        <x:v>2</x:v>
      </x:c>
      <x:c r="B9864" s="0" t="s">
        <x:v>4</x:v>
      </x:c>
      <x:c r="C9864" s="0" t="s">
        <x:v>507</x:v>
      </x:c>
      <x:c r="D9864" s="0" t="s">
        <x:v>508</x:v>
      </x:c>
      <x:c r="E9864" s="0" t="s">
        <x:v>497</x:v>
      </x:c>
      <x:c r="F9864" s="0" t="s">
        <x:v>498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324</x:v>
      </x:c>
    </x:row>
    <x:row r="9865" spans="1:12">
      <x:c r="A9865" s="0" t="s">
        <x:v>2</x:v>
      </x:c>
      <x:c r="B9865" s="0" t="s">
        <x:v>4</x:v>
      </x:c>
      <x:c r="C9865" s="0" t="s">
        <x:v>507</x:v>
      </x:c>
      <x:c r="D9865" s="0" t="s">
        <x:v>508</x:v>
      </x:c>
      <x:c r="E9865" s="0" t="s">
        <x:v>497</x:v>
      </x:c>
      <x:c r="F9865" s="0" t="s">
        <x:v>498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136</x:v>
      </x:c>
    </x:row>
    <x:row r="9866" spans="1:12">
      <x:c r="A9866" s="0" t="s">
        <x:v>2</x:v>
      </x:c>
      <x:c r="B9866" s="0" t="s">
        <x:v>4</x:v>
      </x:c>
      <x:c r="C9866" s="0" t="s">
        <x:v>507</x:v>
      </x:c>
      <x:c r="D9866" s="0" t="s">
        <x:v>508</x:v>
      </x:c>
      <x:c r="E9866" s="0" t="s">
        <x:v>497</x:v>
      </x:c>
      <x:c r="F9866" s="0" t="s">
        <x:v>498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156</x:v>
      </x:c>
    </x:row>
    <x:row r="9867" spans="1:12">
      <x:c r="A9867" s="0" t="s">
        <x:v>2</x:v>
      </x:c>
      <x:c r="B9867" s="0" t="s">
        <x:v>4</x:v>
      </x:c>
      <x:c r="C9867" s="0" t="s">
        <x:v>507</x:v>
      </x:c>
      <x:c r="D9867" s="0" t="s">
        <x:v>508</x:v>
      </x:c>
      <x:c r="E9867" s="0" t="s">
        <x:v>497</x:v>
      </x:c>
      <x:c r="F9867" s="0" t="s">
        <x:v>498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190</x:v>
      </x:c>
    </x:row>
    <x:row r="9868" spans="1:12">
      <x:c r="A9868" s="0" t="s">
        <x:v>2</x:v>
      </x:c>
      <x:c r="B9868" s="0" t="s">
        <x:v>4</x:v>
      </x:c>
      <x:c r="C9868" s="0" t="s">
        <x:v>507</x:v>
      </x:c>
      <x:c r="D9868" s="0" t="s">
        <x:v>508</x:v>
      </x:c>
      <x:c r="E9868" s="0" t="s">
        <x:v>497</x:v>
      </x:c>
      <x:c r="F9868" s="0" t="s">
        <x:v>498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122</x:v>
      </x:c>
    </x:row>
    <x:row r="9869" spans="1:12">
      <x:c r="A9869" s="0" t="s">
        <x:v>2</x:v>
      </x:c>
      <x:c r="B9869" s="0" t="s">
        <x:v>4</x:v>
      </x:c>
      <x:c r="C9869" s="0" t="s">
        <x:v>507</x:v>
      </x:c>
      <x:c r="D9869" s="0" t="s">
        <x:v>508</x:v>
      </x:c>
      <x:c r="E9869" s="0" t="s">
        <x:v>497</x:v>
      </x:c>
      <x:c r="F9869" s="0" t="s">
        <x:v>498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154</x:v>
      </x:c>
    </x:row>
    <x:row r="9870" spans="1:12">
      <x:c r="A9870" s="0" t="s">
        <x:v>2</x:v>
      </x:c>
      <x:c r="B9870" s="0" t="s">
        <x:v>4</x:v>
      </x:c>
      <x:c r="C9870" s="0" t="s">
        <x:v>507</x:v>
      </x:c>
      <x:c r="D9870" s="0" t="s">
        <x:v>508</x:v>
      </x:c>
      <x:c r="E9870" s="0" t="s">
        <x:v>497</x:v>
      </x:c>
      <x:c r="F9870" s="0" t="s">
        <x:v>498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88</x:v>
      </x:c>
    </x:row>
    <x:row r="9871" spans="1:12">
      <x:c r="A9871" s="0" t="s">
        <x:v>2</x:v>
      </x:c>
      <x:c r="B9871" s="0" t="s">
        <x:v>4</x:v>
      </x:c>
      <x:c r="C9871" s="0" t="s">
        <x:v>507</x:v>
      </x:c>
      <x:c r="D9871" s="0" t="s">
        <x:v>508</x:v>
      </x:c>
      <x:c r="E9871" s="0" t="s">
        <x:v>497</x:v>
      </x:c>
      <x:c r="F9871" s="0" t="s">
        <x:v>498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313</x:v>
      </x:c>
    </x:row>
    <x:row r="9872" spans="1:12">
      <x:c r="A9872" s="0" t="s">
        <x:v>2</x:v>
      </x:c>
      <x:c r="B9872" s="0" t="s">
        <x:v>4</x:v>
      </x:c>
      <x:c r="C9872" s="0" t="s">
        <x:v>507</x:v>
      </x:c>
      <x:c r="D9872" s="0" t="s">
        <x:v>508</x:v>
      </x:c>
      <x:c r="E9872" s="0" t="s">
        <x:v>497</x:v>
      </x:c>
      <x:c r="F9872" s="0" t="s">
        <x:v>498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4244</x:v>
      </x:c>
    </x:row>
    <x:row r="9873" spans="1:12">
      <x:c r="A9873" s="0" t="s">
        <x:v>2</x:v>
      </x:c>
      <x:c r="B9873" s="0" t="s">
        <x:v>4</x:v>
      </x:c>
      <x:c r="C9873" s="0" t="s">
        <x:v>507</x:v>
      </x:c>
      <x:c r="D9873" s="0" t="s">
        <x:v>508</x:v>
      </x:c>
      <x:c r="E9873" s="0" t="s">
        <x:v>497</x:v>
      </x:c>
      <x:c r="F9873" s="0" t="s">
        <x:v>498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192</x:v>
      </x:c>
    </x:row>
    <x:row r="9874" spans="1:12">
      <x:c r="A9874" s="0" t="s">
        <x:v>2</x:v>
      </x:c>
      <x:c r="B9874" s="0" t="s">
        <x:v>4</x:v>
      </x:c>
      <x:c r="C9874" s="0" t="s">
        <x:v>507</x:v>
      </x:c>
      <x:c r="D9874" s="0" t="s">
        <x:v>508</x:v>
      </x:c>
      <x:c r="E9874" s="0" t="s">
        <x:v>497</x:v>
      </x:c>
      <x:c r="F9874" s="0" t="s">
        <x:v>498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128</x:v>
      </x:c>
    </x:row>
    <x:row r="9875" spans="1:12">
      <x:c r="A9875" s="0" t="s">
        <x:v>2</x:v>
      </x:c>
      <x:c r="B9875" s="0" t="s">
        <x:v>4</x:v>
      </x:c>
      <x:c r="C9875" s="0" t="s">
        <x:v>507</x:v>
      </x:c>
      <x:c r="D9875" s="0" t="s">
        <x:v>508</x:v>
      </x:c>
      <x:c r="E9875" s="0" t="s">
        <x:v>497</x:v>
      </x:c>
      <x:c r="F9875" s="0" t="s">
        <x:v>498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108</x:v>
      </x:c>
    </x:row>
    <x:row r="9876" spans="1:12">
      <x:c r="A9876" s="0" t="s">
        <x:v>2</x:v>
      </x:c>
      <x:c r="B9876" s="0" t="s">
        <x:v>4</x:v>
      </x:c>
      <x:c r="C9876" s="0" t="s">
        <x:v>507</x:v>
      </x:c>
      <x:c r="D9876" s="0" t="s">
        <x:v>508</x:v>
      </x:c>
      <x:c r="E9876" s="0" t="s">
        <x:v>497</x:v>
      </x:c>
      <x:c r="F9876" s="0" t="s">
        <x:v>498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216</x:v>
      </x:c>
    </x:row>
    <x:row r="9877" spans="1:12">
      <x:c r="A9877" s="0" t="s">
        <x:v>2</x:v>
      </x:c>
      <x:c r="B9877" s="0" t="s">
        <x:v>4</x:v>
      </x:c>
      <x:c r="C9877" s="0" t="s">
        <x:v>507</x:v>
      </x:c>
      <x:c r="D9877" s="0" t="s">
        <x:v>508</x:v>
      </x:c>
      <x:c r="E9877" s="0" t="s">
        <x:v>497</x:v>
      </x:c>
      <x:c r="F9877" s="0" t="s">
        <x:v>498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135</x:v>
      </x:c>
    </x:row>
    <x:row r="9878" spans="1:12">
      <x:c r="A9878" s="0" t="s">
        <x:v>2</x:v>
      </x:c>
      <x:c r="B9878" s="0" t="s">
        <x:v>4</x:v>
      </x:c>
      <x:c r="C9878" s="0" t="s">
        <x:v>507</x:v>
      </x:c>
      <x:c r="D9878" s="0" t="s">
        <x:v>508</x:v>
      </x:c>
      <x:c r="E9878" s="0" t="s">
        <x:v>497</x:v>
      </x:c>
      <x:c r="F9878" s="0" t="s">
        <x:v>498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100</x:v>
      </x:c>
    </x:row>
    <x:row r="9879" spans="1:12">
      <x:c r="A9879" s="0" t="s">
        <x:v>2</x:v>
      </x:c>
      <x:c r="B9879" s="0" t="s">
        <x:v>4</x:v>
      </x:c>
      <x:c r="C9879" s="0" t="s">
        <x:v>507</x:v>
      </x:c>
      <x:c r="D9879" s="0" t="s">
        <x:v>508</x:v>
      </x:c>
      <x:c r="E9879" s="0" t="s">
        <x:v>497</x:v>
      </x:c>
      <x:c r="F9879" s="0" t="s">
        <x:v>498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112</x:v>
      </x:c>
    </x:row>
    <x:row r="9880" spans="1:12">
      <x:c r="A9880" s="0" t="s">
        <x:v>2</x:v>
      </x:c>
      <x:c r="B9880" s="0" t="s">
        <x:v>4</x:v>
      </x:c>
      <x:c r="C9880" s="0" t="s">
        <x:v>507</x:v>
      </x:c>
      <x:c r="D9880" s="0" t="s">
        <x:v>508</x:v>
      </x:c>
      <x:c r="E9880" s="0" t="s">
        <x:v>497</x:v>
      </x:c>
      <x:c r="F9880" s="0" t="s">
        <x:v>498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120</x:v>
      </x:c>
    </x:row>
    <x:row r="9881" spans="1:12">
      <x:c r="A9881" s="0" t="s">
        <x:v>2</x:v>
      </x:c>
      <x:c r="B9881" s="0" t="s">
        <x:v>4</x:v>
      </x:c>
      <x:c r="C9881" s="0" t="s">
        <x:v>507</x:v>
      </x:c>
      <x:c r="D9881" s="0" t="s">
        <x:v>508</x:v>
      </x:c>
      <x:c r="E9881" s="0" t="s">
        <x:v>497</x:v>
      </x:c>
      <x:c r="F9881" s="0" t="s">
        <x:v>498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111</x:v>
      </x:c>
    </x:row>
    <x:row r="9882" spans="1:12">
      <x:c r="A9882" s="0" t="s">
        <x:v>2</x:v>
      </x:c>
      <x:c r="B9882" s="0" t="s">
        <x:v>4</x:v>
      </x:c>
      <x:c r="C9882" s="0" t="s">
        <x:v>507</x:v>
      </x:c>
      <x:c r="D9882" s="0" t="s">
        <x:v>508</x:v>
      </x:c>
      <x:c r="E9882" s="0" t="s">
        <x:v>497</x:v>
      </x:c>
      <x:c r="F9882" s="0" t="s">
        <x:v>498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190</x:v>
      </x:c>
    </x:row>
    <x:row r="9883" spans="1:12">
      <x:c r="A9883" s="0" t="s">
        <x:v>2</x:v>
      </x:c>
      <x:c r="B9883" s="0" t="s">
        <x:v>4</x:v>
      </x:c>
      <x:c r="C9883" s="0" t="s">
        <x:v>507</x:v>
      </x:c>
      <x:c r="D9883" s="0" t="s">
        <x:v>508</x:v>
      </x:c>
      <x:c r="E9883" s="0" t="s">
        <x:v>497</x:v>
      </x:c>
      <x:c r="F9883" s="0" t="s">
        <x:v>498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142</x:v>
      </x:c>
    </x:row>
    <x:row r="9884" spans="1:12">
      <x:c r="A9884" s="0" t="s">
        <x:v>2</x:v>
      </x:c>
      <x:c r="B9884" s="0" t="s">
        <x:v>4</x:v>
      </x:c>
      <x:c r="C9884" s="0" t="s">
        <x:v>507</x:v>
      </x:c>
      <x:c r="D9884" s="0" t="s">
        <x:v>508</x:v>
      </x:c>
      <x:c r="E9884" s="0" t="s">
        <x:v>497</x:v>
      </x:c>
      <x:c r="F9884" s="0" t="s">
        <x:v>498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42</x:v>
      </x:c>
    </x:row>
    <x:row r="9885" spans="1:12">
      <x:c r="A9885" s="0" t="s">
        <x:v>2</x:v>
      </x:c>
      <x:c r="B9885" s="0" t="s">
        <x:v>4</x:v>
      </x:c>
      <x:c r="C9885" s="0" t="s">
        <x:v>507</x:v>
      </x:c>
      <x:c r="D9885" s="0" t="s">
        <x:v>508</x:v>
      </x:c>
      <x:c r="E9885" s="0" t="s">
        <x:v>497</x:v>
      </x:c>
      <x:c r="F9885" s="0" t="s">
        <x:v>498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125</x:v>
      </x:c>
    </x:row>
    <x:row r="9886" spans="1:12">
      <x:c r="A9886" s="0" t="s">
        <x:v>2</x:v>
      </x:c>
      <x:c r="B9886" s="0" t="s">
        <x:v>4</x:v>
      </x:c>
      <x:c r="C9886" s="0" t="s">
        <x:v>507</x:v>
      </x:c>
      <x:c r="D9886" s="0" t="s">
        <x:v>508</x:v>
      </x:c>
      <x:c r="E9886" s="0" t="s">
        <x:v>497</x:v>
      </x:c>
      <x:c r="F9886" s="0" t="s">
        <x:v>498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177</x:v>
      </x:c>
    </x:row>
    <x:row r="9887" spans="1:12">
      <x:c r="A9887" s="0" t="s">
        <x:v>2</x:v>
      </x:c>
      <x:c r="B9887" s="0" t="s">
        <x:v>4</x:v>
      </x:c>
      <x:c r="C9887" s="0" t="s">
        <x:v>507</x:v>
      </x:c>
      <x:c r="D9887" s="0" t="s">
        <x:v>508</x:v>
      </x:c>
      <x:c r="E9887" s="0" t="s">
        <x:v>497</x:v>
      </x:c>
      <x:c r="F9887" s="0" t="s">
        <x:v>498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103</x:v>
      </x:c>
    </x:row>
    <x:row r="9888" spans="1:12">
      <x:c r="A9888" s="0" t="s">
        <x:v>2</x:v>
      </x:c>
      <x:c r="B9888" s="0" t="s">
        <x:v>4</x:v>
      </x:c>
      <x:c r="C9888" s="0" t="s">
        <x:v>507</x:v>
      </x:c>
      <x:c r="D9888" s="0" t="s">
        <x:v>508</x:v>
      </x:c>
      <x:c r="E9888" s="0" t="s">
        <x:v>497</x:v>
      </x:c>
      <x:c r="F9888" s="0" t="s">
        <x:v>498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65</x:v>
      </x:c>
    </x:row>
    <x:row r="9889" spans="1:12">
      <x:c r="A9889" s="0" t="s">
        <x:v>2</x:v>
      </x:c>
      <x:c r="B9889" s="0" t="s">
        <x:v>4</x:v>
      </x:c>
      <x:c r="C9889" s="0" t="s">
        <x:v>507</x:v>
      </x:c>
      <x:c r="D9889" s="0" t="s">
        <x:v>508</x:v>
      </x:c>
      <x:c r="E9889" s="0" t="s">
        <x:v>497</x:v>
      </x:c>
      <x:c r="F9889" s="0" t="s">
        <x:v>498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136</x:v>
      </x:c>
    </x:row>
    <x:row r="9890" spans="1:12">
      <x:c r="A9890" s="0" t="s">
        <x:v>2</x:v>
      </x:c>
      <x:c r="B9890" s="0" t="s">
        <x:v>4</x:v>
      </x:c>
      <x:c r="C9890" s="0" t="s">
        <x:v>507</x:v>
      </x:c>
      <x:c r="D9890" s="0" t="s">
        <x:v>508</x:v>
      </x:c>
      <x:c r="E9890" s="0" t="s">
        <x:v>497</x:v>
      </x:c>
      <x:c r="F9890" s="0" t="s">
        <x:v>498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103</x:v>
      </x:c>
    </x:row>
    <x:row r="9891" spans="1:12">
      <x:c r="A9891" s="0" t="s">
        <x:v>2</x:v>
      </x:c>
      <x:c r="B9891" s="0" t="s">
        <x:v>4</x:v>
      </x:c>
      <x:c r="C9891" s="0" t="s">
        <x:v>507</x:v>
      </x:c>
      <x:c r="D9891" s="0" t="s">
        <x:v>508</x:v>
      </x:c>
      <x:c r="E9891" s="0" t="s">
        <x:v>497</x:v>
      </x:c>
      <x:c r="F9891" s="0" t="s">
        <x:v>498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77</x:v>
      </x:c>
    </x:row>
    <x:row r="9892" spans="1:12">
      <x:c r="A9892" s="0" t="s">
        <x:v>2</x:v>
      </x:c>
      <x:c r="B9892" s="0" t="s">
        <x:v>4</x:v>
      </x:c>
      <x:c r="C9892" s="0" t="s">
        <x:v>507</x:v>
      </x:c>
      <x:c r="D9892" s="0" t="s">
        <x:v>508</x:v>
      </x:c>
      <x:c r="E9892" s="0" t="s">
        <x:v>497</x:v>
      </x:c>
      <x:c r="F9892" s="0" t="s">
        <x:v>498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122</x:v>
      </x:c>
    </x:row>
    <x:row r="9893" spans="1:12">
      <x:c r="A9893" s="0" t="s">
        <x:v>2</x:v>
      </x:c>
      <x:c r="B9893" s="0" t="s">
        <x:v>4</x:v>
      </x:c>
      <x:c r="C9893" s="0" t="s">
        <x:v>507</x:v>
      </x:c>
      <x:c r="D9893" s="0" t="s">
        <x:v>508</x:v>
      </x:c>
      <x:c r="E9893" s="0" t="s">
        <x:v>497</x:v>
      </x:c>
      <x:c r="F9893" s="0" t="s">
        <x:v>498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44</x:v>
      </x:c>
    </x:row>
    <x:row r="9894" spans="1:12">
      <x:c r="A9894" s="0" t="s">
        <x:v>2</x:v>
      </x:c>
      <x:c r="B9894" s="0" t="s">
        <x:v>4</x:v>
      </x:c>
      <x:c r="C9894" s="0" t="s">
        <x:v>507</x:v>
      </x:c>
      <x:c r="D9894" s="0" t="s">
        <x:v>508</x:v>
      </x:c>
      <x:c r="E9894" s="0" t="s">
        <x:v>497</x:v>
      </x:c>
      <x:c r="F9894" s="0" t="s">
        <x:v>498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87</x:v>
      </x:c>
    </x:row>
    <x:row r="9895" spans="1:12">
      <x:c r="A9895" s="0" t="s">
        <x:v>2</x:v>
      </x:c>
      <x:c r="B9895" s="0" t="s">
        <x:v>4</x:v>
      </x:c>
      <x:c r="C9895" s="0" t="s">
        <x:v>507</x:v>
      </x:c>
      <x:c r="D9895" s="0" t="s">
        <x:v>508</x:v>
      </x:c>
      <x:c r="E9895" s="0" t="s">
        <x:v>497</x:v>
      </x:c>
      <x:c r="F9895" s="0" t="s">
        <x:v>498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78</x:v>
      </x:c>
    </x:row>
    <x:row r="9896" spans="1:12">
      <x:c r="A9896" s="0" t="s">
        <x:v>2</x:v>
      </x:c>
      <x:c r="B9896" s="0" t="s">
        <x:v>4</x:v>
      </x:c>
      <x:c r="C9896" s="0" t="s">
        <x:v>507</x:v>
      </x:c>
      <x:c r="D9896" s="0" t="s">
        <x:v>508</x:v>
      </x:c>
      <x:c r="E9896" s="0" t="s">
        <x:v>497</x:v>
      </x:c>
      <x:c r="F9896" s="0" t="s">
        <x:v>498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88</x:v>
      </x:c>
    </x:row>
    <x:row r="9897" spans="1:12">
      <x:c r="A9897" s="0" t="s">
        <x:v>2</x:v>
      </x:c>
      <x:c r="B9897" s="0" t="s">
        <x:v>4</x:v>
      </x:c>
      <x:c r="C9897" s="0" t="s">
        <x:v>507</x:v>
      </x:c>
      <x:c r="D9897" s="0" t="s">
        <x:v>508</x:v>
      </x:c>
      <x:c r="E9897" s="0" t="s">
        <x:v>497</x:v>
      </x:c>
      <x:c r="F9897" s="0" t="s">
        <x:v>498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127</x:v>
      </x:c>
    </x:row>
    <x:row r="9898" spans="1:12">
      <x:c r="A9898" s="0" t="s">
        <x:v>2</x:v>
      </x:c>
      <x:c r="B9898" s="0" t="s">
        <x:v>4</x:v>
      </x:c>
      <x:c r="C9898" s="0" t="s">
        <x:v>507</x:v>
      </x:c>
      <x:c r="D9898" s="0" t="s">
        <x:v>508</x:v>
      </x:c>
      <x:c r="E9898" s="0" t="s">
        <x:v>497</x:v>
      </x:c>
      <x:c r="F9898" s="0" t="s">
        <x:v>498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104</x:v>
      </x:c>
    </x:row>
    <x:row r="9899" spans="1:12">
      <x:c r="A9899" s="0" t="s">
        <x:v>2</x:v>
      </x:c>
      <x:c r="B9899" s="0" t="s">
        <x:v>4</x:v>
      </x:c>
      <x:c r="C9899" s="0" t="s">
        <x:v>507</x:v>
      </x:c>
      <x:c r="D9899" s="0" t="s">
        <x:v>508</x:v>
      </x:c>
      <x:c r="E9899" s="0" t="s">
        <x:v>497</x:v>
      </x:c>
      <x:c r="F9899" s="0" t="s">
        <x:v>498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120</x:v>
      </x:c>
    </x:row>
    <x:row r="9900" spans="1:12">
      <x:c r="A9900" s="0" t="s">
        <x:v>2</x:v>
      </x:c>
      <x:c r="B9900" s="0" t="s">
        <x:v>4</x:v>
      </x:c>
      <x:c r="C9900" s="0" t="s">
        <x:v>507</x:v>
      </x:c>
      <x:c r="D9900" s="0" t="s">
        <x:v>508</x:v>
      </x:c>
      <x:c r="E9900" s="0" t="s">
        <x:v>497</x:v>
      </x:c>
      <x:c r="F9900" s="0" t="s">
        <x:v>498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162</x:v>
      </x:c>
    </x:row>
    <x:row r="9901" spans="1:12">
      <x:c r="A9901" s="0" t="s">
        <x:v>2</x:v>
      </x:c>
      <x:c r="B9901" s="0" t="s">
        <x:v>4</x:v>
      </x:c>
      <x:c r="C9901" s="0" t="s">
        <x:v>507</x:v>
      </x:c>
      <x:c r="D9901" s="0" t="s">
        <x:v>508</x:v>
      </x:c>
      <x:c r="E9901" s="0" t="s">
        <x:v>497</x:v>
      </x:c>
      <x:c r="F9901" s="0" t="s">
        <x:v>498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78</x:v>
      </x:c>
    </x:row>
    <x:row r="9902" spans="1:12">
      <x:c r="A9902" s="0" t="s">
        <x:v>2</x:v>
      </x:c>
      <x:c r="B9902" s="0" t="s">
        <x:v>4</x:v>
      </x:c>
      <x:c r="C9902" s="0" t="s">
        <x:v>507</x:v>
      </x:c>
      <x:c r="D9902" s="0" t="s">
        <x:v>508</x:v>
      </x:c>
      <x:c r="E9902" s="0" t="s">
        <x:v>497</x:v>
      </x:c>
      <x:c r="F9902" s="0" t="s">
        <x:v>498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170</x:v>
      </x:c>
    </x:row>
    <x:row r="9903" spans="1:12">
      <x:c r="A9903" s="0" t="s">
        <x:v>2</x:v>
      </x:c>
      <x:c r="B9903" s="0" t="s">
        <x:v>4</x:v>
      </x:c>
      <x:c r="C9903" s="0" t="s">
        <x:v>507</x:v>
      </x:c>
      <x:c r="D9903" s="0" t="s">
        <x:v>508</x:v>
      </x:c>
      <x:c r="E9903" s="0" t="s">
        <x:v>497</x:v>
      </x:c>
      <x:c r="F9903" s="0" t="s">
        <x:v>498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61</x:v>
      </x:c>
    </x:row>
    <x:row r="9904" spans="1:12">
      <x:c r="A9904" s="0" t="s">
        <x:v>2</x:v>
      </x:c>
      <x:c r="B9904" s="0" t="s">
        <x:v>4</x:v>
      </x:c>
      <x:c r="C9904" s="0" t="s">
        <x:v>507</x:v>
      </x:c>
      <x:c r="D9904" s="0" t="s">
        <x:v>508</x:v>
      </x:c>
      <x:c r="E9904" s="0" t="s">
        <x:v>497</x:v>
      </x:c>
      <x:c r="F9904" s="0" t="s">
        <x:v>498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67</x:v>
      </x:c>
    </x:row>
    <x:row r="9905" spans="1:12">
      <x:c r="A9905" s="0" t="s">
        <x:v>2</x:v>
      </x:c>
      <x:c r="B9905" s="0" t="s">
        <x:v>4</x:v>
      </x:c>
      <x:c r="C9905" s="0" t="s">
        <x:v>507</x:v>
      </x:c>
      <x:c r="D9905" s="0" t="s">
        <x:v>508</x:v>
      </x:c>
      <x:c r="E9905" s="0" t="s">
        <x:v>497</x:v>
      </x:c>
      <x:c r="F9905" s="0" t="s">
        <x:v>498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85</x:v>
      </x:c>
    </x:row>
    <x:row r="9906" spans="1:12">
      <x:c r="A9906" s="0" t="s">
        <x:v>2</x:v>
      </x:c>
      <x:c r="B9906" s="0" t="s">
        <x:v>4</x:v>
      </x:c>
      <x:c r="C9906" s="0" t="s">
        <x:v>507</x:v>
      </x:c>
      <x:c r="D9906" s="0" t="s">
        <x:v>508</x:v>
      </x:c>
      <x:c r="E9906" s="0" t="s">
        <x:v>497</x:v>
      </x:c>
      <x:c r="F9906" s="0" t="s">
        <x:v>498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45</x:v>
      </x:c>
    </x:row>
    <x:row r="9907" spans="1:12">
      <x:c r="A9907" s="0" t="s">
        <x:v>2</x:v>
      </x:c>
      <x:c r="B9907" s="0" t="s">
        <x:v>4</x:v>
      </x:c>
      <x:c r="C9907" s="0" t="s">
        <x:v>507</x:v>
      </x:c>
      <x:c r="D9907" s="0" t="s">
        <x:v>508</x:v>
      </x:c>
      <x:c r="E9907" s="0" t="s">
        <x:v>497</x:v>
      </x:c>
      <x:c r="F9907" s="0" t="s">
        <x:v>498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112</x:v>
      </x:c>
    </x:row>
    <x:row r="9908" spans="1:12">
      <x:c r="A9908" s="0" t="s">
        <x:v>2</x:v>
      </x:c>
      <x:c r="B9908" s="0" t="s">
        <x:v>4</x:v>
      </x:c>
      <x:c r="C9908" s="0" t="s">
        <x:v>507</x:v>
      </x:c>
      <x:c r="D9908" s="0" t="s">
        <x:v>508</x:v>
      </x:c>
      <x:c r="E9908" s="0" t="s">
        <x:v>497</x:v>
      </x:c>
      <x:c r="F9908" s="0" t="s">
        <x:v>498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55</x:v>
      </x:c>
    </x:row>
    <x:row r="9909" spans="1:12">
      <x:c r="A9909" s="0" t="s">
        <x:v>2</x:v>
      </x:c>
      <x:c r="B9909" s="0" t="s">
        <x:v>4</x:v>
      </x:c>
      <x:c r="C9909" s="0" t="s">
        <x:v>507</x:v>
      </x:c>
      <x:c r="D9909" s="0" t="s">
        <x:v>508</x:v>
      </x:c>
      <x:c r="E9909" s="0" t="s">
        <x:v>497</x:v>
      </x:c>
      <x:c r="F9909" s="0" t="s">
        <x:v>498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92</x:v>
      </x:c>
    </x:row>
    <x:row r="9910" spans="1:12">
      <x:c r="A9910" s="0" t="s">
        <x:v>2</x:v>
      </x:c>
      <x:c r="B9910" s="0" t="s">
        <x:v>4</x:v>
      </x:c>
      <x:c r="C9910" s="0" t="s">
        <x:v>507</x:v>
      </x:c>
      <x:c r="D9910" s="0" t="s">
        <x:v>508</x:v>
      </x:c>
      <x:c r="E9910" s="0" t="s">
        <x:v>497</x:v>
      </x:c>
      <x:c r="F9910" s="0" t="s">
        <x:v>498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44</x:v>
      </x:c>
    </x:row>
    <x:row r="9911" spans="1:12">
      <x:c r="A9911" s="0" t="s">
        <x:v>2</x:v>
      </x:c>
      <x:c r="B9911" s="0" t="s">
        <x:v>4</x:v>
      </x:c>
      <x:c r="C9911" s="0" t="s">
        <x:v>507</x:v>
      </x:c>
      <x:c r="D9911" s="0" t="s">
        <x:v>508</x:v>
      </x:c>
      <x:c r="E9911" s="0" t="s">
        <x:v>497</x:v>
      </x:c>
      <x:c r="F9911" s="0" t="s">
        <x:v>498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36</x:v>
      </x:c>
    </x:row>
    <x:row r="9912" spans="1:12">
      <x:c r="A9912" s="0" t="s">
        <x:v>2</x:v>
      </x:c>
      <x:c r="B9912" s="0" t="s">
        <x:v>4</x:v>
      </x:c>
      <x:c r="C9912" s="0" t="s">
        <x:v>507</x:v>
      </x:c>
      <x:c r="D9912" s="0" t="s">
        <x:v>508</x:v>
      </x:c>
      <x:c r="E9912" s="0" t="s">
        <x:v>497</x:v>
      </x:c>
      <x:c r="F9912" s="0" t="s">
        <x:v>498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64</x:v>
      </x:c>
    </x:row>
    <x:row r="9913" spans="1:12">
      <x:c r="A9913" s="0" t="s">
        <x:v>2</x:v>
      </x:c>
      <x:c r="B9913" s="0" t="s">
        <x:v>4</x:v>
      </x:c>
      <x:c r="C9913" s="0" t="s">
        <x:v>507</x:v>
      </x:c>
      <x:c r="D9913" s="0" t="s">
        <x:v>508</x:v>
      </x:c>
      <x:c r="E9913" s="0" t="s">
        <x:v>497</x:v>
      </x:c>
      <x:c r="F9913" s="0" t="s">
        <x:v>498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21</x:v>
      </x:c>
    </x:row>
    <x:row r="9914" spans="1:12">
      <x:c r="A9914" s="0" t="s">
        <x:v>2</x:v>
      </x:c>
      <x:c r="B9914" s="0" t="s">
        <x:v>4</x:v>
      </x:c>
      <x:c r="C9914" s="0" t="s">
        <x:v>507</x:v>
      </x:c>
      <x:c r="D9914" s="0" t="s">
        <x:v>508</x:v>
      </x:c>
      <x:c r="E9914" s="0" t="s">
        <x:v>497</x:v>
      </x:c>
      <x:c r="F9914" s="0" t="s">
        <x:v>498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2317</x:v>
      </x:c>
    </x:row>
    <x:row r="9915" spans="1:12">
      <x:c r="A9915" s="0" t="s">
        <x:v>2</x:v>
      </x:c>
      <x:c r="B9915" s="0" t="s">
        <x:v>4</x:v>
      </x:c>
      <x:c r="C9915" s="0" t="s">
        <x:v>507</x:v>
      </x:c>
      <x:c r="D9915" s="0" t="s">
        <x:v>508</x:v>
      </x:c>
      <x:c r="E9915" s="0" t="s">
        <x:v>497</x:v>
      </x:c>
      <x:c r="F9915" s="0" t="s">
        <x:v>498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146</x:v>
      </x:c>
    </x:row>
    <x:row r="9916" spans="1:12">
      <x:c r="A9916" s="0" t="s">
        <x:v>2</x:v>
      </x:c>
      <x:c r="B9916" s="0" t="s">
        <x:v>4</x:v>
      </x:c>
      <x:c r="C9916" s="0" t="s">
        <x:v>507</x:v>
      </x:c>
      <x:c r="D9916" s="0" t="s">
        <x:v>508</x:v>
      </x:c>
      <x:c r="E9916" s="0" t="s">
        <x:v>497</x:v>
      </x:c>
      <x:c r="F9916" s="0" t="s">
        <x:v>498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66</x:v>
      </x:c>
    </x:row>
    <x:row r="9917" spans="1:12">
      <x:c r="A9917" s="0" t="s">
        <x:v>2</x:v>
      </x:c>
      <x:c r="B9917" s="0" t="s">
        <x:v>4</x:v>
      </x:c>
      <x:c r="C9917" s="0" t="s">
        <x:v>507</x:v>
      </x:c>
      <x:c r="D9917" s="0" t="s">
        <x:v>508</x:v>
      </x:c>
      <x:c r="E9917" s="0" t="s">
        <x:v>497</x:v>
      </x:c>
      <x:c r="F9917" s="0" t="s">
        <x:v>498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102</x:v>
      </x:c>
    </x:row>
    <x:row r="9918" spans="1:12">
      <x:c r="A9918" s="0" t="s">
        <x:v>2</x:v>
      </x:c>
      <x:c r="B9918" s="0" t="s">
        <x:v>4</x:v>
      </x:c>
      <x:c r="C9918" s="0" t="s">
        <x:v>507</x:v>
      </x:c>
      <x:c r="D9918" s="0" t="s">
        <x:v>508</x:v>
      </x:c>
      <x:c r="E9918" s="0" t="s">
        <x:v>497</x:v>
      </x:c>
      <x:c r="F9918" s="0" t="s">
        <x:v>498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42</x:v>
      </x:c>
    </x:row>
    <x:row r="9919" spans="1:12">
      <x:c r="A9919" s="0" t="s">
        <x:v>2</x:v>
      </x:c>
      <x:c r="B9919" s="0" t="s">
        <x:v>4</x:v>
      </x:c>
      <x:c r="C9919" s="0" t="s">
        <x:v>507</x:v>
      </x:c>
      <x:c r="D9919" s="0" t="s">
        <x:v>508</x:v>
      </x:c>
      <x:c r="E9919" s="0" t="s">
        <x:v>497</x:v>
      </x:c>
      <x:c r="F9919" s="0" t="s">
        <x:v>498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139</x:v>
      </x:c>
    </x:row>
    <x:row r="9920" spans="1:12">
      <x:c r="A9920" s="0" t="s">
        <x:v>2</x:v>
      </x:c>
      <x:c r="B9920" s="0" t="s">
        <x:v>4</x:v>
      </x:c>
      <x:c r="C9920" s="0" t="s">
        <x:v>507</x:v>
      </x:c>
      <x:c r="D9920" s="0" t="s">
        <x:v>508</x:v>
      </x:c>
      <x:c r="E9920" s="0" t="s">
        <x:v>497</x:v>
      </x:c>
      <x:c r="F9920" s="0" t="s">
        <x:v>498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27</x:v>
      </x:c>
    </x:row>
    <x:row r="9921" spans="1:12">
      <x:c r="A9921" s="0" t="s">
        <x:v>2</x:v>
      </x:c>
      <x:c r="B9921" s="0" t="s">
        <x:v>4</x:v>
      </x:c>
      <x:c r="C9921" s="0" t="s">
        <x:v>507</x:v>
      </x:c>
      <x:c r="D9921" s="0" t="s">
        <x:v>508</x:v>
      </x:c>
      <x:c r="E9921" s="0" t="s">
        <x:v>497</x:v>
      </x:c>
      <x:c r="F9921" s="0" t="s">
        <x:v>498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68</x:v>
      </x:c>
    </x:row>
    <x:row r="9922" spans="1:12">
      <x:c r="A9922" s="0" t="s">
        <x:v>2</x:v>
      </x:c>
      <x:c r="B9922" s="0" t="s">
        <x:v>4</x:v>
      </x:c>
      <x:c r="C9922" s="0" t="s">
        <x:v>507</x:v>
      </x:c>
      <x:c r="D9922" s="0" t="s">
        <x:v>508</x:v>
      </x:c>
      <x:c r="E9922" s="0" t="s">
        <x:v>497</x:v>
      </x:c>
      <x:c r="F9922" s="0" t="s">
        <x:v>498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65</x:v>
      </x:c>
    </x:row>
    <x:row r="9923" spans="1:12">
      <x:c r="A9923" s="0" t="s">
        <x:v>2</x:v>
      </x:c>
      <x:c r="B9923" s="0" t="s">
        <x:v>4</x:v>
      </x:c>
      <x:c r="C9923" s="0" t="s">
        <x:v>507</x:v>
      </x:c>
      <x:c r="D9923" s="0" t="s">
        <x:v>508</x:v>
      </x:c>
      <x:c r="E9923" s="0" t="s">
        <x:v>497</x:v>
      </x:c>
      <x:c r="F9923" s="0" t="s">
        <x:v>498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47</x:v>
      </x:c>
    </x:row>
    <x:row r="9924" spans="1:12">
      <x:c r="A9924" s="0" t="s">
        <x:v>2</x:v>
      </x:c>
      <x:c r="B9924" s="0" t="s">
        <x:v>4</x:v>
      </x:c>
      <x:c r="C9924" s="0" t="s">
        <x:v>507</x:v>
      </x:c>
      <x:c r="D9924" s="0" t="s">
        <x:v>508</x:v>
      </x:c>
      <x:c r="E9924" s="0" t="s">
        <x:v>497</x:v>
      </x:c>
      <x:c r="F9924" s="0" t="s">
        <x:v>498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128</x:v>
      </x:c>
    </x:row>
    <x:row r="9925" spans="1:12">
      <x:c r="A9925" s="0" t="s">
        <x:v>2</x:v>
      </x:c>
      <x:c r="B9925" s="0" t="s">
        <x:v>4</x:v>
      </x:c>
      <x:c r="C9925" s="0" t="s">
        <x:v>507</x:v>
      </x:c>
      <x:c r="D9925" s="0" t="s">
        <x:v>508</x:v>
      </x:c>
      <x:c r="E9925" s="0" t="s">
        <x:v>497</x:v>
      </x:c>
      <x:c r="F9925" s="0" t="s">
        <x:v>498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67</x:v>
      </x:c>
    </x:row>
    <x:row r="9926" spans="1:12">
      <x:c r="A9926" s="0" t="s">
        <x:v>2</x:v>
      </x:c>
      <x:c r="B9926" s="0" t="s">
        <x:v>4</x:v>
      </x:c>
      <x:c r="C9926" s="0" t="s">
        <x:v>507</x:v>
      </x:c>
      <x:c r="D9926" s="0" t="s">
        <x:v>508</x:v>
      </x:c>
      <x:c r="E9926" s="0" t="s">
        <x:v>497</x:v>
      </x:c>
      <x:c r="F9926" s="0" t="s">
        <x:v>498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76</x:v>
      </x:c>
    </x:row>
    <x:row r="9927" spans="1:12">
      <x:c r="A9927" s="0" t="s">
        <x:v>2</x:v>
      </x:c>
      <x:c r="B9927" s="0" t="s">
        <x:v>4</x:v>
      </x:c>
      <x:c r="C9927" s="0" t="s">
        <x:v>507</x:v>
      </x:c>
      <x:c r="D9927" s="0" t="s">
        <x:v>508</x:v>
      </x:c>
      <x:c r="E9927" s="0" t="s">
        <x:v>497</x:v>
      </x:c>
      <x:c r="F9927" s="0" t="s">
        <x:v>498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152</x:v>
      </x:c>
    </x:row>
    <x:row r="9928" spans="1:12">
      <x:c r="A9928" s="0" t="s">
        <x:v>2</x:v>
      </x:c>
      <x:c r="B9928" s="0" t="s">
        <x:v>4</x:v>
      </x:c>
      <x:c r="C9928" s="0" t="s">
        <x:v>507</x:v>
      </x:c>
      <x:c r="D9928" s="0" t="s">
        <x:v>508</x:v>
      </x:c>
      <x:c r="E9928" s="0" t="s">
        <x:v>497</x:v>
      </x:c>
      <x:c r="F9928" s="0" t="s">
        <x:v>498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162</x:v>
      </x:c>
    </x:row>
    <x:row r="9929" spans="1:12">
      <x:c r="A9929" s="0" t="s">
        <x:v>2</x:v>
      </x:c>
      <x:c r="B9929" s="0" t="s">
        <x:v>4</x:v>
      </x:c>
      <x:c r="C9929" s="0" t="s">
        <x:v>507</x:v>
      </x:c>
      <x:c r="D9929" s="0" t="s">
        <x:v>508</x:v>
      </x:c>
      <x:c r="E9929" s="0" t="s">
        <x:v>497</x:v>
      </x:c>
      <x:c r="F9929" s="0" t="s">
        <x:v>498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59</x:v>
      </x:c>
    </x:row>
    <x:row r="9930" spans="1:12">
      <x:c r="A9930" s="0" t="s">
        <x:v>2</x:v>
      </x:c>
      <x:c r="B9930" s="0" t="s">
        <x:v>4</x:v>
      </x:c>
      <x:c r="C9930" s="0" t="s">
        <x:v>507</x:v>
      </x:c>
      <x:c r="D9930" s="0" t="s">
        <x:v>508</x:v>
      </x:c>
      <x:c r="E9930" s="0" t="s">
        <x:v>497</x:v>
      </x:c>
      <x:c r="F9930" s="0" t="s">
        <x:v>498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28</x:v>
      </x:c>
    </x:row>
    <x:row r="9931" spans="1:12">
      <x:c r="A9931" s="0" t="s">
        <x:v>2</x:v>
      </x:c>
      <x:c r="B9931" s="0" t="s">
        <x:v>4</x:v>
      </x:c>
      <x:c r="C9931" s="0" t="s">
        <x:v>507</x:v>
      </x:c>
      <x:c r="D9931" s="0" t="s">
        <x:v>508</x:v>
      </x:c>
      <x:c r="E9931" s="0" t="s">
        <x:v>497</x:v>
      </x:c>
      <x:c r="F9931" s="0" t="s">
        <x:v>498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81</x:v>
      </x:c>
    </x:row>
    <x:row r="9932" spans="1:12">
      <x:c r="A9932" s="0" t="s">
        <x:v>2</x:v>
      </x:c>
      <x:c r="B9932" s="0" t="s">
        <x:v>4</x:v>
      </x:c>
      <x:c r="C9932" s="0" t="s">
        <x:v>507</x:v>
      </x:c>
      <x:c r="D9932" s="0" t="s">
        <x:v>508</x:v>
      </x:c>
      <x:c r="E9932" s="0" t="s">
        <x:v>497</x:v>
      </x:c>
      <x:c r="F9932" s="0" t="s">
        <x:v>498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87</x:v>
      </x:c>
    </x:row>
    <x:row r="9933" spans="1:12">
      <x:c r="A9933" s="0" t="s">
        <x:v>2</x:v>
      </x:c>
      <x:c r="B9933" s="0" t="s">
        <x:v>4</x:v>
      </x:c>
      <x:c r="C9933" s="0" t="s">
        <x:v>507</x:v>
      </x:c>
      <x:c r="D9933" s="0" t="s">
        <x:v>508</x:v>
      </x:c>
      <x:c r="E9933" s="0" t="s">
        <x:v>497</x:v>
      </x:c>
      <x:c r="F9933" s="0" t="s">
        <x:v>498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69</x:v>
      </x:c>
    </x:row>
    <x:row r="9934" spans="1:12">
      <x:c r="A9934" s="0" t="s">
        <x:v>2</x:v>
      </x:c>
      <x:c r="B9934" s="0" t="s">
        <x:v>4</x:v>
      </x:c>
      <x:c r="C9934" s="0" t="s">
        <x:v>507</x:v>
      </x:c>
      <x:c r="D9934" s="0" t="s">
        <x:v>508</x:v>
      </x:c>
      <x:c r="E9934" s="0" t="s">
        <x:v>497</x:v>
      </x:c>
      <x:c r="F9934" s="0" t="s">
        <x:v>498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55</x:v>
      </x:c>
    </x:row>
    <x:row r="9935" spans="1:12">
      <x:c r="A9935" s="0" t="s">
        <x:v>2</x:v>
      </x:c>
      <x:c r="B9935" s="0" t="s">
        <x:v>4</x:v>
      </x:c>
      <x:c r="C9935" s="0" t="s">
        <x:v>507</x:v>
      </x:c>
      <x:c r="D9935" s="0" t="s">
        <x:v>508</x:v>
      </x:c>
      <x:c r="E9935" s="0" t="s">
        <x:v>497</x:v>
      </x:c>
      <x:c r="F9935" s="0" t="s">
        <x:v>498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64</x:v>
      </x:c>
    </x:row>
    <x:row r="9936" spans="1:12">
      <x:c r="A9936" s="0" t="s">
        <x:v>2</x:v>
      </x:c>
      <x:c r="B9936" s="0" t="s">
        <x:v>4</x:v>
      </x:c>
      <x:c r="C9936" s="0" t="s">
        <x:v>507</x:v>
      </x:c>
      <x:c r="D9936" s="0" t="s">
        <x:v>508</x:v>
      </x:c>
      <x:c r="E9936" s="0" t="s">
        <x:v>497</x:v>
      </x:c>
      <x:c r="F9936" s="0" t="s">
        <x:v>498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95</x:v>
      </x:c>
    </x:row>
    <x:row r="9937" spans="1:12">
      <x:c r="A9937" s="0" t="s">
        <x:v>2</x:v>
      </x:c>
      <x:c r="B9937" s="0" t="s">
        <x:v>4</x:v>
      </x:c>
      <x:c r="C9937" s="0" t="s">
        <x:v>507</x:v>
      </x:c>
      <x:c r="D9937" s="0" t="s">
        <x:v>508</x:v>
      </x:c>
      <x:c r="E9937" s="0" t="s">
        <x:v>497</x:v>
      </x:c>
      <x:c r="F9937" s="0" t="s">
        <x:v>498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63</x:v>
      </x:c>
    </x:row>
    <x:row r="9938" spans="1:12">
      <x:c r="A9938" s="0" t="s">
        <x:v>2</x:v>
      </x:c>
      <x:c r="B9938" s="0" t="s">
        <x:v>4</x:v>
      </x:c>
      <x:c r="C9938" s="0" t="s">
        <x:v>507</x:v>
      </x:c>
      <x:c r="D9938" s="0" t="s">
        <x:v>508</x:v>
      </x:c>
      <x:c r="E9938" s="0" t="s">
        <x:v>497</x:v>
      </x:c>
      <x:c r="F9938" s="0" t="s">
        <x:v>498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54</x:v>
      </x:c>
    </x:row>
    <x:row r="9939" spans="1:12">
      <x:c r="A9939" s="0" t="s">
        <x:v>2</x:v>
      </x:c>
      <x:c r="B9939" s="0" t="s">
        <x:v>4</x:v>
      </x:c>
      <x:c r="C9939" s="0" t="s">
        <x:v>507</x:v>
      </x:c>
      <x:c r="D9939" s="0" t="s">
        <x:v>508</x:v>
      </x:c>
      <x:c r="E9939" s="0" t="s">
        <x:v>497</x:v>
      </x:c>
      <x:c r="F9939" s="0" t="s">
        <x:v>498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80</x:v>
      </x:c>
    </x:row>
    <x:row r="9940" spans="1:12">
      <x:c r="A9940" s="0" t="s">
        <x:v>2</x:v>
      </x:c>
      <x:c r="B9940" s="0" t="s">
        <x:v>4</x:v>
      </x:c>
      <x:c r="C9940" s="0" t="s">
        <x:v>507</x:v>
      </x:c>
      <x:c r="D9940" s="0" t="s">
        <x:v>508</x:v>
      </x:c>
      <x:c r="E9940" s="0" t="s">
        <x:v>497</x:v>
      </x:c>
      <x:c r="F9940" s="0" t="s">
        <x:v>498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110</x:v>
      </x:c>
    </x:row>
    <x:row r="9941" spans="1:12">
      <x:c r="A9941" s="0" t="s">
        <x:v>2</x:v>
      </x:c>
      <x:c r="B9941" s="0" t="s">
        <x:v>4</x:v>
      </x:c>
      <x:c r="C9941" s="0" t="s">
        <x:v>507</x:v>
      </x:c>
      <x:c r="D9941" s="0" t="s">
        <x:v>508</x:v>
      </x:c>
      <x:c r="E9941" s="0" t="s">
        <x:v>497</x:v>
      </x:c>
      <x:c r="F9941" s="0" t="s">
        <x:v>498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65</x:v>
      </x:c>
    </x:row>
    <x:row r="9942" spans="1:12">
      <x:c r="A9942" s="0" t="s">
        <x:v>2</x:v>
      </x:c>
      <x:c r="B9942" s="0" t="s">
        <x:v>4</x:v>
      </x:c>
      <x:c r="C9942" s="0" t="s">
        <x:v>507</x:v>
      </x:c>
      <x:c r="D9942" s="0" t="s">
        <x:v>508</x:v>
      </x:c>
      <x:c r="E9942" s="0" t="s">
        <x:v>497</x:v>
      </x:c>
      <x:c r="F9942" s="0" t="s">
        <x:v>498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47</x:v>
      </x:c>
    </x:row>
    <x:row r="9943" spans="1:12">
      <x:c r="A9943" s="0" t="s">
        <x:v>2</x:v>
      </x:c>
      <x:c r="B9943" s="0" t="s">
        <x:v>4</x:v>
      </x:c>
      <x:c r="C9943" s="0" t="s">
        <x:v>507</x:v>
      </x:c>
      <x:c r="D9943" s="0" t="s">
        <x:v>508</x:v>
      </x:c>
      <x:c r="E9943" s="0" t="s">
        <x:v>497</x:v>
      </x:c>
      <x:c r="F9943" s="0" t="s">
        <x:v>498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34</x:v>
      </x:c>
    </x:row>
    <x:row r="9944" spans="1:12">
      <x:c r="A9944" s="0" t="s">
        <x:v>2</x:v>
      </x:c>
      <x:c r="B9944" s="0" t="s">
        <x:v>4</x:v>
      </x:c>
      <x:c r="C9944" s="0" t="s">
        <x:v>507</x:v>
      </x:c>
      <x:c r="D9944" s="0" t="s">
        <x:v>508</x:v>
      </x:c>
      <x:c r="E9944" s="0" t="s">
        <x:v>497</x:v>
      </x:c>
      <x:c r="F9944" s="0" t="s">
        <x:v>498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39</x:v>
      </x:c>
    </x:row>
    <x:row r="9945" spans="1:12">
      <x:c r="A9945" s="0" t="s">
        <x:v>2</x:v>
      </x:c>
      <x:c r="B9945" s="0" t="s">
        <x:v>4</x:v>
      </x:c>
      <x:c r="C9945" s="0" t="s">
        <x:v>507</x:v>
      </x:c>
      <x:c r="D9945" s="0" t="s">
        <x:v>508</x:v>
      </x:c>
      <x:c r="E9945" s="0" t="s">
        <x:v>497</x:v>
      </x:c>
      <x:c r="F9945" s="0" t="s">
        <x:v>498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2848</x:v>
      </x:c>
    </x:row>
    <x:row r="9946" spans="1:12">
      <x:c r="A9946" s="0" t="s">
        <x:v>2</x:v>
      </x:c>
      <x:c r="B9946" s="0" t="s">
        <x:v>4</x:v>
      </x:c>
      <x:c r="C9946" s="0" t="s">
        <x:v>507</x:v>
      </x:c>
      <x:c r="D9946" s="0" t="s">
        <x:v>508</x:v>
      </x:c>
      <x:c r="E9946" s="0" t="s">
        <x:v>497</x:v>
      </x:c>
      <x:c r="F9946" s="0" t="s">
        <x:v>498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39</x:v>
      </x:c>
    </x:row>
    <x:row r="9947" spans="1:12">
      <x:c r="A9947" s="0" t="s">
        <x:v>2</x:v>
      </x:c>
      <x:c r="B9947" s="0" t="s">
        <x:v>4</x:v>
      </x:c>
      <x:c r="C9947" s="0" t="s">
        <x:v>507</x:v>
      </x:c>
      <x:c r="D9947" s="0" t="s">
        <x:v>508</x:v>
      </x:c>
      <x:c r="E9947" s="0" t="s">
        <x:v>497</x:v>
      </x:c>
      <x:c r="F9947" s="0" t="s">
        <x:v>498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63</x:v>
      </x:c>
    </x:row>
    <x:row r="9948" spans="1:12">
      <x:c r="A9948" s="0" t="s">
        <x:v>2</x:v>
      </x:c>
      <x:c r="B9948" s="0" t="s">
        <x:v>4</x:v>
      </x:c>
      <x:c r="C9948" s="0" t="s">
        <x:v>507</x:v>
      </x:c>
      <x:c r="D9948" s="0" t="s">
        <x:v>508</x:v>
      </x:c>
      <x:c r="E9948" s="0" t="s">
        <x:v>497</x:v>
      </x:c>
      <x:c r="F9948" s="0" t="s">
        <x:v>498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19</x:v>
      </x:c>
    </x:row>
    <x:row r="9949" spans="1:12">
      <x:c r="A9949" s="0" t="s">
        <x:v>2</x:v>
      </x:c>
      <x:c r="B9949" s="0" t="s">
        <x:v>4</x:v>
      </x:c>
      <x:c r="C9949" s="0" t="s">
        <x:v>507</x:v>
      </x:c>
      <x:c r="D9949" s="0" t="s">
        <x:v>508</x:v>
      </x:c>
      <x:c r="E9949" s="0" t="s">
        <x:v>497</x:v>
      </x:c>
      <x:c r="F9949" s="0" t="s">
        <x:v>498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65</x:v>
      </x:c>
    </x:row>
    <x:row r="9950" spans="1:12">
      <x:c r="A9950" s="0" t="s">
        <x:v>2</x:v>
      </x:c>
      <x:c r="B9950" s="0" t="s">
        <x:v>4</x:v>
      </x:c>
      <x:c r="C9950" s="0" t="s">
        <x:v>507</x:v>
      </x:c>
      <x:c r="D9950" s="0" t="s">
        <x:v>508</x:v>
      </x:c>
      <x:c r="E9950" s="0" t="s">
        <x:v>497</x:v>
      </x:c>
      <x:c r="F9950" s="0" t="s">
        <x:v>498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35</x:v>
      </x:c>
    </x:row>
    <x:row r="9951" spans="1:12">
      <x:c r="A9951" s="0" t="s">
        <x:v>2</x:v>
      </x:c>
      <x:c r="B9951" s="0" t="s">
        <x:v>4</x:v>
      </x:c>
      <x:c r="C9951" s="0" t="s">
        <x:v>507</x:v>
      </x:c>
      <x:c r="D9951" s="0" t="s">
        <x:v>508</x:v>
      </x:c>
      <x:c r="E9951" s="0" t="s">
        <x:v>497</x:v>
      </x:c>
      <x:c r="F9951" s="0" t="s">
        <x:v>498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66</x:v>
      </x:c>
    </x:row>
    <x:row r="9952" spans="1:12">
      <x:c r="A9952" s="0" t="s">
        <x:v>2</x:v>
      </x:c>
      <x:c r="B9952" s="0" t="s">
        <x:v>4</x:v>
      </x:c>
      <x:c r="C9952" s="0" t="s">
        <x:v>507</x:v>
      </x:c>
      <x:c r="D9952" s="0" t="s">
        <x:v>508</x:v>
      </x:c>
      <x:c r="E9952" s="0" t="s">
        <x:v>497</x:v>
      </x:c>
      <x:c r="F9952" s="0" t="s">
        <x:v>498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38</x:v>
      </x:c>
    </x:row>
    <x:row r="9953" spans="1:12">
      <x:c r="A9953" s="0" t="s">
        <x:v>2</x:v>
      </x:c>
      <x:c r="B9953" s="0" t="s">
        <x:v>4</x:v>
      </x:c>
      <x:c r="C9953" s="0" t="s">
        <x:v>507</x:v>
      </x:c>
      <x:c r="D9953" s="0" t="s">
        <x:v>508</x:v>
      </x:c>
      <x:c r="E9953" s="0" t="s">
        <x:v>497</x:v>
      </x:c>
      <x:c r="F9953" s="0" t="s">
        <x:v>498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114</x:v>
      </x:c>
    </x:row>
    <x:row r="9954" spans="1:12">
      <x:c r="A9954" s="0" t="s">
        <x:v>2</x:v>
      </x:c>
      <x:c r="B9954" s="0" t="s">
        <x:v>4</x:v>
      </x:c>
      <x:c r="C9954" s="0" t="s">
        <x:v>507</x:v>
      </x:c>
      <x:c r="D9954" s="0" t="s">
        <x:v>508</x:v>
      </x:c>
      <x:c r="E9954" s="0" t="s">
        <x:v>497</x:v>
      </x:c>
      <x:c r="F9954" s="0" t="s">
        <x:v>498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76</x:v>
      </x:c>
    </x:row>
    <x:row r="9955" spans="1:12">
      <x:c r="A9955" s="0" t="s">
        <x:v>2</x:v>
      </x:c>
      <x:c r="B9955" s="0" t="s">
        <x:v>4</x:v>
      </x:c>
      <x:c r="C9955" s="0" t="s">
        <x:v>507</x:v>
      </x:c>
      <x:c r="D9955" s="0" t="s">
        <x:v>508</x:v>
      </x:c>
      <x:c r="E9955" s="0" t="s">
        <x:v>497</x:v>
      </x:c>
      <x:c r="F9955" s="0" t="s">
        <x:v>498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49</x:v>
      </x:c>
    </x:row>
    <x:row r="9956" spans="1:12">
      <x:c r="A9956" s="0" t="s">
        <x:v>2</x:v>
      </x:c>
      <x:c r="B9956" s="0" t="s">
        <x:v>4</x:v>
      </x:c>
      <x:c r="C9956" s="0" t="s">
        <x:v>507</x:v>
      </x:c>
      <x:c r="D9956" s="0" t="s">
        <x:v>508</x:v>
      </x:c>
      <x:c r="E9956" s="0" t="s">
        <x:v>497</x:v>
      </x:c>
      <x:c r="F9956" s="0" t="s">
        <x:v>498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34</x:v>
      </x:c>
    </x:row>
    <x:row r="9957" spans="1:12">
      <x:c r="A9957" s="0" t="s">
        <x:v>2</x:v>
      </x:c>
      <x:c r="B9957" s="0" t="s">
        <x:v>4</x:v>
      </x:c>
      <x:c r="C9957" s="0" t="s">
        <x:v>507</x:v>
      </x:c>
      <x:c r="D9957" s="0" t="s">
        <x:v>508</x:v>
      </x:c>
      <x:c r="E9957" s="0" t="s">
        <x:v>497</x:v>
      </x:c>
      <x:c r="F9957" s="0" t="s">
        <x:v>498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44</x:v>
      </x:c>
    </x:row>
    <x:row r="9958" spans="1:12">
      <x:c r="A9958" s="0" t="s">
        <x:v>2</x:v>
      </x:c>
      <x:c r="B9958" s="0" t="s">
        <x:v>4</x:v>
      </x:c>
      <x:c r="C9958" s="0" t="s">
        <x:v>507</x:v>
      </x:c>
      <x:c r="D9958" s="0" t="s">
        <x:v>508</x:v>
      </x:c>
      <x:c r="E9958" s="0" t="s">
        <x:v>497</x:v>
      </x:c>
      <x:c r="F9958" s="0" t="s">
        <x:v>498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73</x:v>
      </x:c>
    </x:row>
    <x:row r="9959" spans="1:12">
      <x:c r="A9959" s="0" t="s">
        <x:v>2</x:v>
      </x:c>
      <x:c r="B9959" s="0" t="s">
        <x:v>4</x:v>
      </x:c>
      <x:c r="C9959" s="0" t="s">
        <x:v>507</x:v>
      </x:c>
      <x:c r="D9959" s="0" t="s">
        <x:v>508</x:v>
      </x:c>
      <x:c r="E9959" s="0" t="s">
        <x:v>497</x:v>
      </x:c>
      <x:c r="F9959" s="0" t="s">
        <x:v>498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67</x:v>
      </x:c>
    </x:row>
    <x:row r="9960" spans="1:12">
      <x:c r="A9960" s="0" t="s">
        <x:v>2</x:v>
      </x:c>
      <x:c r="B9960" s="0" t="s">
        <x:v>4</x:v>
      </x:c>
      <x:c r="C9960" s="0" t="s">
        <x:v>507</x:v>
      </x:c>
      <x:c r="D9960" s="0" t="s">
        <x:v>508</x:v>
      </x:c>
      <x:c r="E9960" s="0" t="s">
        <x:v>497</x:v>
      </x:c>
      <x:c r="F9960" s="0" t="s">
        <x:v>498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46</x:v>
      </x:c>
    </x:row>
    <x:row r="9961" spans="1:12">
      <x:c r="A9961" s="0" t="s">
        <x:v>2</x:v>
      </x:c>
      <x:c r="B9961" s="0" t="s">
        <x:v>4</x:v>
      </x:c>
      <x:c r="C9961" s="0" t="s">
        <x:v>507</x:v>
      </x:c>
      <x:c r="D9961" s="0" t="s">
        <x:v>508</x:v>
      </x:c>
      <x:c r="E9961" s="0" t="s">
        <x:v>497</x:v>
      </x:c>
      <x:c r="F9961" s="0" t="s">
        <x:v>498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31</x:v>
      </x:c>
    </x:row>
    <x:row r="9962" spans="1:12">
      <x:c r="A9962" s="0" t="s">
        <x:v>2</x:v>
      </x:c>
      <x:c r="B9962" s="0" t="s">
        <x:v>4</x:v>
      </x:c>
      <x:c r="C9962" s="0" t="s">
        <x:v>507</x:v>
      </x:c>
      <x:c r="D9962" s="0" t="s">
        <x:v>508</x:v>
      </x:c>
      <x:c r="E9962" s="0" t="s">
        <x:v>497</x:v>
      </x:c>
      <x:c r="F9962" s="0" t="s">
        <x:v>498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52</x:v>
      </x:c>
    </x:row>
    <x:row r="9963" spans="1:12">
      <x:c r="A9963" s="0" t="s">
        <x:v>2</x:v>
      </x:c>
      <x:c r="B9963" s="0" t="s">
        <x:v>4</x:v>
      </x:c>
      <x:c r="C9963" s="0" t="s">
        <x:v>507</x:v>
      </x:c>
      <x:c r="D9963" s="0" t="s">
        <x:v>508</x:v>
      </x:c>
      <x:c r="E9963" s="0" t="s">
        <x:v>497</x:v>
      </x:c>
      <x:c r="F9963" s="0" t="s">
        <x:v>498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27</x:v>
      </x:c>
    </x:row>
    <x:row r="9964" spans="1:12">
      <x:c r="A9964" s="0" t="s">
        <x:v>2</x:v>
      </x:c>
      <x:c r="B9964" s="0" t="s">
        <x:v>4</x:v>
      </x:c>
      <x:c r="C9964" s="0" t="s">
        <x:v>507</x:v>
      </x:c>
      <x:c r="D9964" s="0" t="s">
        <x:v>508</x:v>
      </x:c>
      <x:c r="E9964" s="0" t="s">
        <x:v>497</x:v>
      </x:c>
      <x:c r="F9964" s="0" t="s">
        <x:v>498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7</x:v>
      </x:c>
    </x:row>
    <x:row r="9965" spans="1:12">
      <x:c r="A9965" s="0" t="s">
        <x:v>2</x:v>
      </x:c>
      <x:c r="B9965" s="0" t="s">
        <x:v>4</x:v>
      </x:c>
      <x:c r="C9965" s="0" t="s">
        <x:v>507</x:v>
      </x:c>
      <x:c r="D9965" s="0" t="s">
        <x:v>508</x:v>
      </x:c>
      <x:c r="E9965" s="0" t="s">
        <x:v>497</x:v>
      </x:c>
      <x:c r="F9965" s="0" t="s">
        <x:v>498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42</x:v>
      </x:c>
    </x:row>
    <x:row r="9966" spans="1:12">
      <x:c r="A9966" s="0" t="s">
        <x:v>2</x:v>
      </x:c>
      <x:c r="B9966" s="0" t="s">
        <x:v>4</x:v>
      </x:c>
      <x:c r="C9966" s="0" t="s">
        <x:v>507</x:v>
      </x:c>
      <x:c r="D9966" s="0" t="s">
        <x:v>508</x:v>
      </x:c>
      <x:c r="E9966" s="0" t="s">
        <x:v>497</x:v>
      </x:c>
      <x:c r="F9966" s="0" t="s">
        <x:v>498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37</x:v>
      </x:c>
    </x:row>
    <x:row r="9967" spans="1:12">
      <x:c r="A9967" s="0" t="s">
        <x:v>2</x:v>
      </x:c>
      <x:c r="B9967" s="0" t="s">
        <x:v>4</x:v>
      </x:c>
      <x:c r="C9967" s="0" t="s">
        <x:v>507</x:v>
      </x:c>
      <x:c r="D9967" s="0" t="s">
        <x:v>508</x:v>
      </x:c>
      <x:c r="E9967" s="0" t="s">
        <x:v>497</x:v>
      </x:c>
      <x:c r="F9967" s="0" t="s">
        <x:v>498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44</x:v>
      </x:c>
    </x:row>
    <x:row r="9968" spans="1:12">
      <x:c r="A9968" s="0" t="s">
        <x:v>2</x:v>
      </x:c>
      <x:c r="B9968" s="0" t="s">
        <x:v>4</x:v>
      </x:c>
      <x:c r="C9968" s="0" t="s">
        <x:v>507</x:v>
      </x:c>
      <x:c r="D9968" s="0" t="s">
        <x:v>508</x:v>
      </x:c>
      <x:c r="E9968" s="0" t="s">
        <x:v>497</x:v>
      </x:c>
      <x:c r="F9968" s="0" t="s">
        <x:v>498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31</x:v>
      </x:c>
    </x:row>
    <x:row r="9969" spans="1:12">
      <x:c r="A9969" s="0" t="s">
        <x:v>2</x:v>
      </x:c>
      <x:c r="B9969" s="0" t="s">
        <x:v>4</x:v>
      </x:c>
      <x:c r="C9969" s="0" t="s">
        <x:v>507</x:v>
      </x:c>
      <x:c r="D9969" s="0" t="s">
        <x:v>508</x:v>
      </x:c>
      <x:c r="E9969" s="0" t="s">
        <x:v>497</x:v>
      </x:c>
      <x:c r="F9969" s="0" t="s">
        <x:v>498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24</x:v>
      </x:c>
    </x:row>
    <x:row r="9970" spans="1:12">
      <x:c r="A9970" s="0" t="s">
        <x:v>2</x:v>
      </x:c>
      <x:c r="B9970" s="0" t="s">
        <x:v>4</x:v>
      </x:c>
      <x:c r="C9970" s="0" t="s">
        <x:v>507</x:v>
      </x:c>
      <x:c r="D9970" s="0" t="s">
        <x:v>508</x:v>
      </x:c>
      <x:c r="E9970" s="0" t="s">
        <x:v>497</x:v>
      </x:c>
      <x:c r="F9970" s="0" t="s">
        <x:v>498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35</x:v>
      </x:c>
    </x:row>
    <x:row r="9971" spans="1:12">
      <x:c r="A9971" s="0" t="s">
        <x:v>2</x:v>
      </x:c>
      <x:c r="B9971" s="0" t="s">
        <x:v>4</x:v>
      </x:c>
      <x:c r="C9971" s="0" t="s">
        <x:v>507</x:v>
      </x:c>
      <x:c r="D9971" s="0" t="s">
        <x:v>508</x:v>
      </x:c>
      <x:c r="E9971" s="0" t="s">
        <x:v>497</x:v>
      </x:c>
      <x:c r="F9971" s="0" t="s">
        <x:v>498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23</x:v>
      </x:c>
    </x:row>
    <x:row r="9972" spans="1:12">
      <x:c r="A9972" s="0" t="s">
        <x:v>2</x:v>
      </x:c>
      <x:c r="B9972" s="0" t="s">
        <x:v>4</x:v>
      </x:c>
      <x:c r="C9972" s="0" t="s">
        <x:v>507</x:v>
      </x:c>
      <x:c r="D9972" s="0" t="s">
        <x:v>508</x:v>
      </x:c>
      <x:c r="E9972" s="0" t="s">
        <x:v>497</x:v>
      </x:c>
      <x:c r="F9972" s="0" t="s">
        <x:v>498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31</x:v>
      </x:c>
    </x:row>
    <x:row r="9973" spans="1:12">
      <x:c r="A9973" s="0" t="s">
        <x:v>2</x:v>
      </x:c>
      <x:c r="B9973" s="0" t="s">
        <x:v>4</x:v>
      </x:c>
      <x:c r="C9973" s="0" t="s">
        <x:v>507</x:v>
      </x:c>
      <x:c r="D9973" s="0" t="s">
        <x:v>508</x:v>
      </x:c>
      <x:c r="E9973" s="0" t="s">
        <x:v>497</x:v>
      </x:c>
      <x:c r="F9973" s="0" t="s">
        <x:v>498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72</x:v>
      </x:c>
    </x:row>
    <x:row r="9974" spans="1:12">
      <x:c r="A9974" s="0" t="s">
        <x:v>2</x:v>
      </x:c>
      <x:c r="B9974" s="0" t="s">
        <x:v>4</x:v>
      </x:c>
      <x:c r="C9974" s="0" t="s">
        <x:v>507</x:v>
      </x:c>
      <x:c r="D9974" s="0" t="s">
        <x:v>508</x:v>
      </x:c>
      <x:c r="E9974" s="0" t="s">
        <x:v>497</x:v>
      </x:c>
      <x:c r="F9974" s="0" t="s">
        <x:v>498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42</x:v>
      </x:c>
    </x:row>
    <x:row r="9975" spans="1:12">
      <x:c r="A9975" s="0" t="s">
        <x:v>2</x:v>
      </x:c>
      <x:c r="B9975" s="0" t="s">
        <x:v>4</x:v>
      </x:c>
      <x:c r="C9975" s="0" t="s">
        <x:v>507</x:v>
      </x:c>
      <x:c r="D9975" s="0" t="s">
        <x:v>508</x:v>
      </x:c>
      <x:c r="E9975" s="0" t="s">
        <x:v>497</x:v>
      </x:c>
      <x:c r="F9975" s="0" t="s">
        <x:v>498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12</x:v>
      </x:c>
    </x:row>
    <x:row r="9976" spans="1:12">
      <x:c r="A9976" s="0" t="s">
        <x:v>2</x:v>
      </x:c>
      <x:c r="B9976" s="0" t="s">
        <x:v>4</x:v>
      </x:c>
      <x:c r="C9976" s="0" t="s">
        <x:v>507</x:v>
      </x:c>
      <x:c r="D9976" s="0" t="s">
        <x:v>508</x:v>
      </x:c>
      <x:c r="E9976" s="0" t="s">
        <x:v>497</x:v>
      </x:c>
      <x:c r="F9976" s="0" t="s">
        <x:v>498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36</x:v>
      </x:c>
    </x:row>
    <x:row r="9977" spans="1:12">
      <x:c r="A9977" s="0" t="s">
        <x:v>2</x:v>
      </x:c>
      <x:c r="B9977" s="0" t="s">
        <x:v>4</x:v>
      </x:c>
      <x:c r="C9977" s="0" t="s">
        <x:v>507</x:v>
      </x:c>
      <x:c r="D9977" s="0" t="s">
        <x:v>508</x:v>
      </x:c>
      <x:c r="E9977" s="0" t="s">
        <x:v>497</x:v>
      </x:c>
      <x:c r="F9977" s="0" t="s">
        <x:v>498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13</x:v>
      </x:c>
    </x:row>
    <x:row r="9978" spans="1:12">
      <x:c r="A9978" s="0" t="s">
        <x:v>2</x:v>
      </x:c>
      <x:c r="B9978" s="0" t="s">
        <x:v>4</x:v>
      </x:c>
      <x:c r="C9978" s="0" t="s">
        <x:v>507</x:v>
      </x:c>
      <x:c r="D9978" s="0" t="s">
        <x:v>508</x:v>
      </x:c>
      <x:c r="E9978" s="0" t="s">
        <x:v>497</x:v>
      </x:c>
      <x:c r="F9978" s="0" t="s">
        <x:v>498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72</x:v>
      </x:c>
    </x:row>
    <x:row r="9979" spans="1:12">
      <x:c r="A9979" s="0" t="s">
        <x:v>2</x:v>
      </x:c>
      <x:c r="B9979" s="0" t="s">
        <x:v>4</x:v>
      </x:c>
      <x:c r="C9979" s="0" t="s">
        <x:v>507</x:v>
      </x:c>
      <x:c r="D9979" s="0" t="s">
        <x:v>508</x:v>
      </x:c>
      <x:c r="E9979" s="0" t="s">
        <x:v>497</x:v>
      </x:c>
      <x:c r="F9979" s="0" t="s">
        <x:v>498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34</x:v>
      </x:c>
    </x:row>
    <x:row r="9980" spans="1:12">
      <x:c r="A9980" s="0" t="s">
        <x:v>2</x:v>
      </x:c>
      <x:c r="B9980" s="0" t="s">
        <x:v>4</x:v>
      </x:c>
      <x:c r="C9980" s="0" t="s">
        <x:v>507</x:v>
      </x:c>
      <x:c r="D9980" s="0" t="s">
        <x:v>508</x:v>
      </x:c>
      <x:c r="E9980" s="0" t="s">
        <x:v>497</x:v>
      </x:c>
      <x:c r="F9980" s="0" t="s">
        <x:v>498</x:v>
      </x:c>
      <x:c r="G9980" s="0" t="s">
        <x:v>365</x:v>
      </x:c>
      <x:c r="H9980" s="0" t="s">
        <x:v>366</x:v>
      </x:c>
      <x:c r="I9980" s="0" t="s">
        <x:v>55</x:v>
      </x:c>
      <x:c r="J9980" s="0" t="s">
        <x:v>55</x:v>
      </x:c>
      <x:c r="K9980" s="0" t="s">
        <x:v>56</x:v>
      </x:c>
      <x:c r="L9980" s="0">
        <x:v>73</x:v>
      </x:c>
    </x:row>
    <x:row r="9981" spans="1:12">
      <x:c r="A9981" s="0" t="s">
        <x:v>2</x:v>
      </x:c>
      <x:c r="B9981" s="0" t="s">
        <x:v>4</x:v>
      </x:c>
      <x:c r="C9981" s="0" t="s">
        <x:v>507</x:v>
      </x:c>
      <x:c r="D9981" s="0" t="s">
        <x:v>508</x:v>
      </x:c>
      <x:c r="E9981" s="0" t="s">
        <x:v>497</x:v>
      </x:c>
      <x:c r="F9981" s="0" t="s">
        <x:v>498</x:v>
      </x:c>
      <x:c r="G9981" s="0" t="s">
        <x:v>367</x:v>
      </x:c>
      <x:c r="H9981" s="0" t="s">
        <x:v>368</x:v>
      </x:c>
      <x:c r="I9981" s="0" t="s">
        <x:v>55</x:v>
      </x:c>
      <x:c r="J9981" s="0" t="s">
        <x:v>55</x:v>
      </x:c>
      <x:c r="K9981" s="0" t="s">
        <x:v>56</x:v>
      </x:c>
      <x:c r="L9981" s="0">
        <x:v>29</x:v>
      </x:c>
    </x:row>
    <x:row r="9982" spans="1:12">
      <x:c r="A9982" s="0" t="s">
        <x:v>2</x:v>
      </x:c>
      <x:c r="B9982" s="0" t="s">
        <x:v>4</x:v>
      </x:c>
      <x:c r="C9982" s="0" t="s">
        <x:v>507</x:v>
      </x:c>
      <x:c r="D9982" s="0" t="s">
        <x:v>508</x:v>
      </x:c>
      <x:c r="E9982" s="0" t="s">
        <x:v>497</x:v>
      </x:c>
      <x:c r="F9982" s="0" t="s">
        <x:v>498</x:v>
      </x:c>
      <x:c r="G9982" s="0" t="s">
        <x:v>369</x:v>
      </x:c>
      <x:c r="H9982" s="0" t="s">
        <x:v>370</x:v>
      </x:c>
      <x:c r="I9982" s="0" t="s">
        <x:v>55</x:v>
      </x:c>
      <x:c r="J9982" s="0" t="s">
        <x:v>55</x:v>
      </x:c>
      <x:c r="K9982" s="0" t="s">
        <x:v>56</x:v>
      </x:c>
      <x:c r="L9982" s="0">
        <x:v>23</x:v>
      </x:c>
    </x:row>
    <x:row r="9983" spans="1:12">
      <x:c r="A9983" s="0" t="s">
        <x:v>2</x:v>
      </x:c>
      <x:c r="B9983" s="0" t="s">
        <x:v>4</x:v>
      </x:c>
      <x:c r="C9983" s="0" t="s">
        <x:v>507</x:v>
      </x:c>
      <x:c r="D9983" s="0" t="s">
        <x:v>508</x:v>
      </x:c>
      <x:c r="E9983" s="0" t="s">
        <x:v>497</x:v>
      </x:c>
      <x:c r="F9983" s="0" t="s">
        <x:v>498</x:v>
      </x:c>
      <x:c r="G9983" s="0" t="s">
        <x:v>371</x:v>
      </x:c>
      <x:c r="H9983" s="0" t="s">
        <x:v>372</x:v>
      </x:c>
      <x:c r="I9983" s="0" t="s">
        <x:v>55</x:v>
      </x:c>
      <x:c r="J9983" s="0" t="s">
        <x:v>55</x:v>
      </x:c>
      <x:c r="K9983" s="0" t="s">
        <x:v>56</x:v>
      </x:c>
      <x:c r="L9983" s="0">
        <x:v>36</x:v>
      </x:c>
    </x:row>
    <x:row r="9984" spans="1:12">
      <x:c r="A9984" s="0" t="s">
        <x:v>2</x:v>
      </x:c>
      <x:c r="B9984" s="0" t="s">
        <x:v>4</x:v>
      </x:c>
      <x:c r="C9984" s="0" t="s">
        <x:v>507</x:v>
      </x:c>
      <x:c r="D9984" s="0" t="s">
        <x:v>508</x:v>
      </x:c>
      <x:c r="E9984" s="0" t="s">
        <x:v>497</x:v>
      </x:c>
      <x:c r="F9984" s="0" t="s">
        <x:v>498</x:v>
      </x:c>
      <x:c r="G9984" s="0" t="s">
        <x:v>373</x:v>
      </x:c>
      <x:c r="H9984" s="0" t="s">
        <x:v>374</x:v>
      </x:c>
      <x:c r="I9984" s="0" t="s">
        <x:v>55</x:v>
      </x:c>
      <x:c r="J9984" s="0" t="s">
        <x:v>55</x:v>
      </x:c>
      <x:c r="K9984" s="0" t="s">
        <x:v>56</x:v>
      </x:c>
      <x:c r="L9984" s="0">
        <x:v>21</x:v>
      </x:c>
    </x:row>
    <x:row r="9985" spans="1:12">
      <x:c r="A9985" s="0" t="s">
        <x:v>2</x:v>
      </x:c>
      <x:c r="B9985" s="0" t="s">
        <x:v>4</x:v>
      </x:c>
      <x:c r="C9985" s="0" t="s">
        <x:v>507</x:v>
      </x:c>
      <x:c r="D9985" s="0" t="s">
        <x:v>508</x:v>
      </x:c>
      <x:c r="E9985" s="0" t="s">
        <x:v>497</x:v>
      </x:c>
      <x:c r="F9985" s="0" t="s">
        <x:v>498</x:v>
      </x:c>
      <x:c r="G9985" s="0" t="s">
        <x:v>375</x:v>
      </x:c>
      <x:c r="H9985" s="0" t="s">
        <x:v>376</x:v>
      </x:c>
      <x:c r="I9985" s="0" t="s">
        <x:v>55</x:v>
      </x:c>
      <x:c r="J9985" s="0" t="s">
        <x:v>55</x:v>
      </x:c>
      <x:c r="K9985" s="0" t="s">
        <x:v>56</x:v>
      </x:c>
      <x:c r="L9985" s="0">
        <x:v>38</x:v>
      </x:c>
    </x:row>
    <x:row r="9986" spans="1:12">
      <x:c r="A9986" s="0" t="s">
        <x:v>2</x:v>
      </x:c>
      <x:c r="B9986" s="0" t="s">
        <x:v>4</x:v>
      </x:c>
      <x:c r="C9986" s="0" t="s">
        <x:v>507</x:v>
      </x:c>
      <x:c r="D9986" s="0" t="s">
        <x:v>508</x:v>
      </x:c>
      <x:c r="E9986" s="0" t="s">
        <x:v>497</x:v>
      </x:c>
      <x:c r="F9986" s="0" t="s">
        <x:v>498</x:v>
      </x:c>
      <x:c r="G9986" s="0" t="s">
        <x:v>377</x:v>
      </x:c>
      <x:c r="H9986" s="0" t="s">
        <x:v>378</x:v>
      </x:c>
      <x:c r="I9986" s="0" t="s">
        <x:v>55</x:v>
      </x:c>
      <x:c r="J9986" s="0" t="s">
        <x:v>55</x:v>
      </x:c>
      <x:c r="K9986" s="0" t="s">
        <x:v>56</x:v>
      </x:c>
      <x:c r="L9986" s="0">
        <x:v>37</x:v>
      </x:c>
    </x:row>
    <x:row r="9987" spans="1:12">
      <x:c r="A9987" s="0" t="s">
        <x:v>2</x:v>
      </x:c>
      <x:c r="B9987" s="0" t="s">
        <x:v>4</x:v>
      </x:c>
      <x:c r="C9987" s="0" t="s">
        <x:v>507</x:v>
      </x:c>
      <x:c r="D9987" s="0" t="s">
        <x:v>508</x:v>
      </x:c>
      <x:c r="E9987" s="0" t="s">
        <x:v>497</x:v>
      </x:c>
      <x:c r="F9987" s="0" t="s">
        <x:v>498</x:v>
      </x:c>
      <x:c r="G9987" s="0" t="s">
        <x:v>379</x:v>
      </x:c>
      <x:c r="H9987" s="0" t="s">
        <x:v>380</x:v>
      </x:c>
      <x:c r="I9987" s="0" t="s">
        <x:v>55</x:v>
      </x:c>
      <x:c r="J9987" s="0" t="s">
        <x:v>55</x:v>
      </x:c>
      <x:c r="K9987" s="0" t="s">
        <x:v>56</x:v>
      </x:c>
      <x:c r="L9987" s="0">
        <x:v>23</x:v>
      </x:c>
    </x:row>
    <x:row r="9988" spans="1:12">
      <x:c r="A9988" s="0" t="s">
        <x:v>2</x:v>
      </x:c>
      <x:c r="B9988" s="0" t="s">
        <x:v>4</x:v>
      </x:c>
      <x:c r="C9988" s="0" t="s">
        <x:v>507</x:v>
      </x:c>
      <x:c r="D9988" s="0" t="s">
        <x:v>508</x:v>
      </x:c>
      <x:c r="E9988" s="0" t="s">
        <x:v>497</x:v>
      </x:c>
      <x:c r="F9988" s="0" t="s">
        <x:v>498</x:v>
      </x:c>
      <x:c r="G9988" s="0" t="s">
        <x:v>381</x:v>
      </x:c>
      <x:c r="H9988" s="0" t="s">
        <x:v>382</x:v>
      </x:c>
      <x:c r="I9988" s="0" t="s">
        <x:v>55</x:v>
      </x:c>
      <x:c r="J9988" s="0" t="s">
        <x:v>55</x:v>
      </x:c>
      <x:c r="K9988" s="0" t="s">
        <x:v>56</x:v>
      </x:c>
      <x:c r="L9988" s="0">
        <x:v>35</x:v>
      </x:c>
    </x:row>
    <x:row r="9989" spans="1:12">
      <x:c r="A9989" s="0" t="s">
        <x:v>2</x:v>
      </x:c>
      <x:c r="B9989" s="0" t="s">
        <x:v>4</x:v>
      </x:c>
      <x:c r="C9989" s="0" t="s">
        <x:v>507</x:v>
      </x:c>
      <x:c r="D9989" s="0" t="s">
        <x:v>508</x:v>
      </x:c>
      <x:c r="E9989" s="0" t="s">
        <x:v>497</x:v>
      </x:c>
      <x:c r="F9989" s="0" t="s">
        <x:v>498</x:v>
      </x:c>
      <x:c r="G9989" s="0" t="s">
        <x:v>383</x:v>
      </x:c>
      <x:c r="H9989" s="0" t="s">
        <x:v>384</x:v>
      </x:c>
      <x:c r="I9989" s="0" t="s">
        <x:v>55</x:v>
      </x:c>
      <x:c r="J9989" s="0" t="s">
        <x:v>55</x:v>
      </x:c>
      <x:c r="K9989" s="0" t="s">
        <x:v>56</x:v>
      </x:c>
      <x:c r="L9989" s="0">
        <x:v>18</x:v>
      </x:c>
    </x:row>
    <x:row r="9990" spans="1:12">
      <x:c r="A9990" s="0" t="s">
        <x:v>2</x:v>
      </x:c>
      <x:c r="B9990" s="0" t="s">
        <x:v>4</x:v>
      </x:c>
      <x:c r="C9990" s="0" t="s">
        <x:v>507</x:v>
      </x:c>
      <x:c r="D9990" s="0" t="s">
        <x:v>508</x:v>
      </x:c>
      <x:c r="E9990" s="0" t="s">
        <x:v>497</x:v>
      </x:c>
      <x:c r="F9990" s="0" t="s">
        <x:v>498</x:v>
      </x:c>
      <x:c r="G9990" s="0" t="s">
        <x:v>385</x:v>
      </x:c>
      <x:c r="H9990" s="0" t="s">
        <x:v>386</x:v>
      </x:c>
      <x:c r="I9990" s="0" t="s">
        <x:v>55</x:v>
      </x:c>
      <x:c r="J9990" s="0" t="s">
        <x:v>55</x:v>
      </x:c>
      <x:c r="K9990" s="0" t="s">
        <x:v>56</x:v>
      </x:c>
      <x:c r="L9990" s="0">
        <x:v>52</x:v>
      </x:c>
    </x:row>
    <x:row r="9991" spans="1:12">
      <x:c r="A9991" s="0" t="s">
        <x:v>2</x:v>
      </x:c>
      <x:c r="B9991" s="0" t="s">
        <x:v>4</x:v>
      </x:c>
      <x:c r="C9991" s="0" t="s">
        <x:v>507</x:v>
      </x:c>
      <x:c r="D9991" s="0" t="s">
        <x:v>508</x:v>
      </x:c>
      <x:c r="E9991" s="0" t="s">
        <x:v>497</x:v>
      </x:c>
      <x:c r="F9991" s="0" t="s">
        <x:v>498</x:v>
      </x:c>
      <x:c r="G9991" s="0" t="s">
        <x:v>387</x:v>
      </x:c>
      <x:c r="H9991" s="0" t="s">
        <x:v>388</x:v>
      </x:c>
      <x:c r="I9991" s="0" t="s">
        <x:v>55</x:v>
      </x:c>
      <x:c r="J9991" s="0" t="s">
        <x:v>55</x:v>
      </x:c>
      <x:c r="K9991" s="0" t="s">
        <x:v>56</x:v>
      </x:c>
      <x:c r="L9991" s="0">
        <x:v>66</x:v>
      </x:c>
    </x:row>
    <x:row r="9992" spans="1:12">
      <x:c r="A9992" s="0" t="s">
        <x:v>2</x:v>
      </x:c>
      <x:c r="B9992" s="0" t="s">
        <x:v>4</x:v>
      </x:c>
      <x:c r="C9992" s="0" t="s">
        <x:v>507</x:v>
      </x:c>
      <x:c r="D9992" s="0" t="s">
        <x:v>508</x:v>
      </x:c>
      <x:c r="E9992" s="0" t="s">
        <x:v>497</x:v>
      </x:c>
      <x:c r="F9992" s="0" t="s">
        <x:v>498</x:v>
      </x:c>
      <x:c r="G9992" s="0" t="s">
        <x:v>389</x:v>
      </x:c>
      <x:c r="H9992" s="0" t="s">
        <x:v>390</x:v>
      </x:c>
      <x:c r="I9992" s="0" t="s">
        <x:v>55</x:v>
      </x:c>
      <x:c r="J9992" s="0" t="s">
        <x:v>55</x:v>
      </x:c>
      <x:c r="K9992" s="0" t="s">
        <x:v>56</x:v>
      </x:c>
      <x:c r="L9992" s="0">
        <x:v>24</x:v>
      </x:c>
    </x:row>
    <x:row r="9993" spans="1:12">
      <x:c r="A9993" s="0" t="s">
        <x:v>2</x:v>
      </x:c>
      <x:c r="B9993" s="0" t="s">
        <x:v>4</x:v>
      </x:c>
      <x:c r="C9993" s="0" t="s">
        <x:v>507</x:v>
      </x:c>
      <x:c r="D9993" s="0" t="s">
        <x:v>508</x:v>
      </x:c>
      <x:c r="E9993" s="0" t="s">
        <x:v>497</x:v>
      </x:c>
      <x:c r="F9993" s="0" t="s">
        <x:v>498</x:v>
      </x:c>
      <x:c r="G9993" s="0" t="s">
        <x:v>391</x:v>
      </x:c>
      <x:c r="H9993" s="0" t="s">
        <x:v>392</x:v>
      </x:c>
      <x:c r="I9993" s="0" t="s">
        <x:v>55</x:v>
      </x:c>
      <x:c r="J9993" s="0" t="s">
        <x:v>55</x:v>
      </x:c>
      <x:c r="K9993" s="0" t="s">
        <x:v>56</x:v>
      </x:c>
      <x:c r="L9993" s="0">
        <x:v>12</x:v>
      </x:c>
    </x:row>
    <x:row r="9994" spans="1:12">
      <x:c r="A9994" s="0" t="s">
        <x:v>2</x:v>
      </x:c>
      <x:c r="B9994" s="0" t="s">
        <x:v>4</x:v>
      </x:c>
      <x:c r="C9994" s="0" t="s">
        <x:v>507</x:v>
      </x:c>
      <x:c r="D9994" s="0" t="s">
        <x:v>508</x:v>
      </x:c>
      <x:c r="E9994" s="0" t="s">
        <x:v>497</x:v>
      </x:c>
      <x:c r="F9994" s="0" t="s">
        <x:v>498</x:v>
      </x:c>
      <x:c r="G9994" s="0" t="s">
        <x:v>393</x:v>
      </x:c>
      <x:c r="H9994" s="0" t="s">
        <x:v>394</x:v>
      </x:c>
      <x:c r="I9994" s="0" t="s">
        <x:v>55</x:v>
      </x:c>
      <x:c r="J9994" s="0" t="s">
        <x:v>55</x:v>
      </x:c>
      <x:c r="K9994" s="0" t="s">
        <x:v>56</x:v>
      </x:c>
      <x:c r="L9994" s="0">
        <x:v>20</x:v>
      </x:c>
    </x:row>
    <x:row r="9995" spans="1:12">
      <x:c r="A9995" s="0" t="s">
        <x:v>2</x:v>
      </x:c>
      <x:c r="B9995" s="0" t="s">
        <x:v>4</x:v>
      </x:c>
      <x:c r="C9995" s="0" t="s">
        <x:v>507</x:v>
      </x:c>
      <x:c r="D9995" s="0" t="s">
        <x:v>508</x:v>
      </x:c>
      <x:c r="E9995" s="0" t="s">
        <x:v>497</x:v>
      </x:c>
      <x:c r="F9995" s="0" t="s">
        <x:v>498</x:v>
      </x:c>
      <x:c r="G9995" s="0" t="s">
        <x:v>395</x:v>
      </x:c>
      <x:c r="H9995" s="0" t="s">
        <x:v>396</x:v>
      </x:c>
      <x:c r="I9995" s="0" t="s">
        <x:v>55</x:v>
      </x:c>
      <x:c r="J9995" s="0" t="s">
        <x:v>55</x:v>
      </x:c>
      <x:c r="K9995" s="0" t="s">
        <x:v>56</x:v>
      </x:c>
      <x:c r="L9995" s="0">
        <x:v>57</x:v>
      </x:c>
    </x:row>
    <x:row r="9996" spans="1:12">
      <x:c r="A9996" s="0" t="s">
        <x:v>2</x:v>
      </x:c>
      <x:c r="B9996" s="0" t="s">
        <x:v>4</x:v>
      </x:c>
      <x:c r="C9996" s="0" t="s">
        <x:v>507</x:v>
      </x:c>
      <x:c r="D9996" s="0" t="s">
        <x:v>508</x:v>
      </x:c>
      <x:c r="E9996" s="0" t="s">
        <x:v>497</x:v>
      </x:c>
      <x:c r="F9996" s="0" t="s">
        <x:v>498</x:v>
      </x:c>
      <x:c r="G9996" s="0" t="s">
        <x:v>397</x:v>
      </x:c>
      <x:c r="H9996" s="0" t="s">
        <x:v>398</x:v>
      </x:c>
      <x:c r="I9996" s="0" t="s">
        <x:v>55</x:v>
      </x:c>
      <x:c r="J9996" s="0" t="s">
        <x:v>55</x:v>
      </x:c>
      <x:c r="K9996" s="0" t="s">
        <x:v>56</x:v>
      </x:c>
      <x:c r="L9996" s="0">
        <x:v>32</x:v>
      </x:c>
    </x:row>
    <x:row r="9997" spans="1:12">
      <x:c r="A9997" s="0" t="s">
        <x:v>2</x:v>
      </x:c>
      <x:c r="B9997" s="0" t="s">
        <x:v>4</x:v>
      </x:c>
      <x:c r="C9997" s="0" t="s">
        <x:v>507</x:v>
      </x:c>
      <x:c r="D9997" s="0" t="s">
        <x:v>508</x:v>
      </x:c>
      <x:c r="E9997" s="0" t="s">
        <x:v>497</x:v>
      </x:c>
      <x:c r="F9997" s="0" t="s">
        <x:v>498</x:v>
      </x:c>
      <x:c r="G9997" s="0" t="s">
        <x:v>399</x:v>
      </x:c>
      <x:c r="H9997" s="0" t="s">
        <x:v>400</x:v>
      </x:c>
      <x:c r="I9997" s="0" t="s">
        <x:v>55</x:v>
      </x:c>
      <x:c r="J9997" s="0" t="s">
        <x:v>55</x:v>
      </x:c>
      <x:c r="K9997" s="0" t="s">
        <x:v>56</x:v>
      </x:c>
      <x:c r="L9997" s="0">
        <x:v>13</x:v>
      </x:c>
    </x:row>
    <x:row r="9998" spans="1:12">
      <x:c r="A9998" s="0" t="s">
        <x:v>2</x:v>
      </x:c>
      <x:c r="B9998" s="0" t="s">
        <x:v>4</x:v>
      </x:c>
      <x:c r="C9998" s="0" t="s">
        <x:v>507</x:v>
      </x:c>
      <x:c r="D9998" s="0" t="s">
        <x:v>508</x:v>
      </x:c>
      <x:c r="E9998" s="0" t="s">
        <x:v>497</x:v>
      </x:c>
      <x:c r="F9998" s="0" t="s">
        <x:v>498</x:v>
      </x:c>
      <x:c r="G9998" s="0" t="s">
        <x:v>401</x:v>
      </x:c>
      <x:c r="H9998" s="0" t="s">
        <x:v>402</x:v>
      </x:c>
      <x:c r="I9998" s="0" t="s">
        <x:v>55</x:v>
      </x:c>
      <x:c r="J9998" s="0" t="s">
        <x:v>55</x:v>
      </x:c>
      <x:c r="K9998" s="0" t="s">
        <x:v>56</x:v>
      </x:c>
      <x:c r="L9998" s="0">
        <x:v>54</x:v>
      </x:c>
    </x:row>
    <x:row r="9999" spans="1:12">
      <x:c r="A9999" s="0" t="s">
        <x:v>2</x:v>
      </x:c>
      <x:c r="B9999" s="0" t="s">
        <x:v>4</x:v>
      </x:c>
      <x:c r="C9999" s="0" t="s">
        <x:v>507</x:v>
      </x:c>
      <x:c r="D9999" s="0" t="s">
        <x:v>508</x:v>
      </x:c>
      <x:c r="E9999" s="0" t="s">
        <x:v>497</x:v>
      </x:c>
      <x:c r="F9999" s="0" t="s">
        <x:v>498</x:v>
      </x:c>
      <x:c r="G9999" s="0" t="s">
        <x:v>403</x:v>
      </x:c>
      <x:c r="H9999" s="0" t="s">
        <x:v>404</x:v>
      </x:c>
      <x:c r="I9999" s="0" t="s">
        <x:v>55</x:v>
      </x:c>
      <x:c r="J9999" s="0" t="s">
        <x:v>55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507</x:v>
      </x:c>
      <x:c r="D10000" s="0" t="s">
        <x:v>508</x:v>
      </x:c>
      <x:c r="E10000" s="0" t="s">
        <x:v>497</x:v>
      </x:c>
      <x:c r="F10000" s="0" t="s">
        <x:v>498</x:v>
      </x:c>
      <x:c r="G10000" s="0" t="s">
        <x:v>405</x:v>
      </x:c>
      <x:c r="H10000" s="0" t="s">
        <x:v>406</x:v>
      </x:c>
      <x:c r="I10000" s="0" t="s">
        <x:v>55</x:v>
      </x:c>
      <x:c r="J10000" s="0" t="s">
        <x:v>55</x:v>
      </x:c>
      <x:c r="K10000" s="0" t="s">
        <x:v>56</x:v>
      </x:c>
      <x:c r="L10000" s="0">
        <x:v>8</x:v>
      </x:c>
    </x:row>
    <x:row r="10001" spans="1:12">
      <x:c r="A10001" s="0" t="s">
        <x:v>2</x:v>
      </x:c>
      <x:c r="B10001" s="0" t="s">
        <x:v>4</x:v>
      </x:c>
      <x:c r="C10001" s="0" t="s">
        <x:v>507</x:v>
      </x:c>
      <x:c r="D10001" s="0" t="s">
        <x:v>508</x:v>
      </x:c>
      <x:c r="E10001" s="0" t="s">
        <x:v>497</x:v>
      </x:c>
      <x:c r="F10001" s="0" t="s">
        <x:v>498</x:v>
      </x:c>
      <x:c r="G10001" s="0" t="s">
        <x:v>407</x:v>
      </x:c>
      <x:c r="H10001" s="0" t="s">
        <x:v>408</x:v>
      </x:c>
      <x:c r="I10001" s="0" t="s">
        <x:v>55</x:v>
      </x:c>
      <x:c r="J10001" s="0" t="s">
        <x:v>55</x:v>
      </x:c>
      <x:c r="K10001" s="0" t="s">
        <x:v>56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507</x:v>
      </x:c>
      <x:c r="D10002" s="0" t="s">
        <x:v>508</x:v>
      </x:c>
      <x:c r="E10002" s="0" t="s">
        <x:v>497</x:v>
      </x:c>
      <x:c r="F10002" s="0" t="s">
        <x:v>498</x:v>
      </x:c>
      <x:c r="G10002" s="0" t="s">
        <x:v>409</x:v>
      </x:c>
      <x:c r="H10002" s="0" t="s">
        <x:v>410</x:v>
      </x:c>
      <x:c r="I10002" s="0" t="s">
        <x:v>55</x:v>
      </x:c>
      <x:c r="J10002" s="0" t="s">
        <x:v>55</x:v>
      </x:c>
      <x:c r="K10002" s="0" t="s">
        <x:v>56</x:v>
      </x:c>
      <x:c r="L10002" s="0">
        <x:v>63</x:v>
      </x:c>
    </x:row>
    <x:row r="10003" spans="1:12">
      <x:c r="A10003" s="0" t="s">
        <x:v>2</x:v>
      </x:c>
      <x:c r="B10003" s="0" t="s">
        <x:v>4</x:v>
      </x:c>
      <x:c r="C10003" s="0" t="s">
        <x:v>507</x:v>
      </x:c>
      <x:c r="D10003" s="0" t="s">
        <x:v>508</x:v>
      </x:c>
      <x:c r="E10003" s="0" t="s">
        <x:v>497</x:v>
      </x:c>
      <x:c r="F10003" s="0" t="s">
        <x:v>498</x:v>
      </x:c>
      <x:c r="G10003" s="0" t="s">
        <x:v>411</x:v>
      </x:c>
      <x:c r="H10003" s="0" t="s">
        <x:v>412</x:v>
      </x:c>
      <x:c r="I10003" s="0" t="s">
        <x:v>55</x:v>
      </x:c>
      <x:c r="J10003" s="0" t="s">
        <x:v>55</x:v>
      </x:c>
      <x:c r="K10003" s="0" t="s">
        <x:v>56</x:v>
      </x:c>
      <x:c r="L10003" s="0">
        <x:v>35</x:v>
      </x:c>
    </x:row>
    <x:row r="10004" spans="1:12">
      <x:c r="A10004" s="0" t="s">
        <x:v>2</x:v>
      </x:c>
      <x:c r="B10004" s="0" t="s">
        <x:v>4</x:v>
      </x:c>
      <x:c r="C10004" s="0" t="s">
        <x:v>507</x:v>
      </x:c>
      <x:c r="D10004" s="0" t="s">
        <x:v>508</x:v>
      </x:c>
      <x:c r="E10004" s="0" t="s">
        <x:v>497</x:v>
      </x:c>
      <x:c r="F10004" s="0" t="s">
        <x:v>498</x:v>
      </x:c>
      <x:c r="G10004" s="0" t="s">
        <x:v>413</x:v>
      </x:c>
      <x:c r="H10004" s="0" t="s">
        <x:v>414</x:v>
      </x:c>
      <x:c r="I10004" s="0" t="s">
        <x:v>55</x:v>
      </x:c>
      <x:c r="J10004" s="0" t="s">
        <x:v>55</x:v>
      </x:c>
      <x:c r="K10004" s="0" t="s">
        <x:v>56</x:v>
      </x:c>
      <x:c r="L10004" s="0">
        <x:v>3</x:v>
      </x:c>
    </x:row>
    <x:row r="10005" spans="1:12">
      <x:c r="A10005" s="0" t="s">
        <x:v>2</x:v>
      </x:c>
      <x:c r="B10005" s="0" t="s">
        <x:v>4</x:v>
      </x:c>
      <x:c r="C10005" s="0" t="s">
        <x:v>507</x:v>
      </x:c>
      <x:c r="D10005" s="0" t="s">
        <x:v>508</x:v>
      </x:c>
      <x:c r="E10005" s="0" t="s">
        <x:v>497</x:v>
      </x:c>
      <x:c r="F10005" s="0" t="s">
        <x:v>498</x:v>
      </x:c>
      <x:c r="G10005" s="0" t="s">
        <x:v>415</x:v>
      </x:c>
      <x:c r="H10005" s="0" t="s">
        <x:v>416</x:v>
      </x:c>
      <x:c r="I10005" s="0" t="s">
        <x:v>55</x:v>
      </x:c>
      <x:c r="J10005" s="0" t="s">
        <x:v>55</x:v>
      </x:c>
      <x:c r="K10005" s="0" t="s">
        <x:v>56</x:v>
      </x:c>
      <x:c r="L10005" s="0">
        <x:v>23</x:v>
      </x:c>
    </x:row>
    <x:row r="10006" spans="1:12">
      <x:c r="A10006" s="0" t="s">
        <x:v>2</x:v>
      </x:c>
      <x:c r="B10006" s="0" t="s">
        <x:v>4</x:v>
      </x:c>
      <x:c r="C10006" s="0" t="s">
        <x:v>507</x:v>
      </x:c>
      <x:c r="D10006" s="0" t="s">
        <x:v>508</x:v>
      </x:c>
      <x:c r="E10006" s="0" t="s">
        <x:v>497</x:v>
      </x:c>
      <x:c r="F10006" s="0" t="s">
        <x:v>498</x:v>
      </x:c>
      <x:c r="G10006" s="0" t="s">
        <x:v>417</x:v>
      </x:c>
      <x:c r="H10006" s="0" t="s">
        <x:v>418</x:v>
      </x:c>
      <x:c r="I10006" s="0" t="s">
        <x:v>55</x:v>
      </x:c>
      <x:c r="J10006" s="0" t="s">
        <x:v>55</x:v>
      </x:c>
      <x:c r="K10006" s="0" t="s">
        <x:v>56</x:v>
      </x:c>
      <x:c r="L10006" s="0">
        <x:v>29</x:v>
      </x:c>
    </x:row>
    <x:row r="10007" spans="1:12">
      <x:c r="A10007" s="0" t="s">
        <x:v>2</x:v>
      </x:c>
      <x:c r="B10007" s="0" t="s">
        <x:v>4</x:v>
      </x:c>
      <x:c r="C10007" s="0" t="s">
        <x:v>507</x:v>
      </x:c>
      <x:c r="D10007" s="0" t="s">
        <x:v>508</x:v>
      </x:c>
      <x:c r="E10007" s="0" t="s">
        <x:v>497</x:v>
      </x:c>
      <x:c r="F10007" s="0" t="s">
        <x:v>498</x:v>
      </x:c>
      <x:c r="G10007" s="0" t="s">
        <x:v>419</x:v>
      </x:c>
      <x:c r="H10007" s="0" t="s">
        <x:v>420</x:v>
      </x:c>
      <x:c r="I10007" s="0" t="s">
        <x:v>55</x:v>
      </x:c>
      <x:c r="J10007" s="0" t="s">
        <x:v>55</x:v>
      </x:c>
      <x:c r="K10007" s="0" t="s">
        <x:v>56</x:v>
      </x:c>
      <x:c r="L10007" s="0">
        <x:v>35</x:v>
      </x:c>
    </x:row>
    <x:row r="10008" spans="1:12">
      <x:c r="A10008" s="0" t="s">
        <x:v>2</x:v>
      </x:c>
      <x:c r="B10008" s="0" t="s">
        <x:v>4</x:v>
      </x:c>
      <x:c r="C10008" s="0" t="s">
        <x:v>507</x:v>
      </x:c>
      <x:c r="D10008" s="0" t="s">
        <x:v>508</x:v>
      </x:c>
      <x:c r="E10008" s="0" t="s">
        <x:v>497</x:v>
      </x:c>
      <x:c r="F10008" s="0" t="s">
        <x:v>498</x:v>
      </x:c>
      <x:c r="G10008" s="0" t="s">
        <x:v>421</x:v>
      </x:c>
      <x:c r="H10008" s="0" t="s">
        <x:v>422</x:v>
      </x:c>
      <x:c r="I10008" s="0" t="s">
        <x:v>55</x:v>
      </x:c>
      <x:c r="J10008" s="0" t="s">
        <x:v>55</x:v>
      </x:c>
      <x:c r="K10008" s="0" t="s">
        <x:v>56</x:v>
      </x:c>
      <x:c r="L10008" s="0">
        <x:v>45</x:v>
      </x:c>
    </x:row>
    <x:row r="10009" spans="1:12">
      <x:c r="A10009" s="0" t="s">
        <x:v>2</x:v>
      </x:c>
      <x:c r="B10009" s="0" t="s">
        <x:v>4</x:v>
      </x:c>
      <x:c r="C10009" s="0" t="s">
        <x:v>507</x:v>
      </x:c>
      <x:c r="D10009" s="0" t="s">
        <x:v>508</x:v>
      </x:c>
      <x:c r="E10009" s="0" t="s">
        <x:v>497</x:v>
      </x:c>
      <x:c r="F10009" s="0" t="s">
        <x:v>498</x:v>
      </x:c>
      <x:c r="G10009" s="0" t="s">
        <x:v>423</x:v>
      </x:c>
      <x:c r="H10009" s="0" t="s">
        <x:v>424</x:v>
      </x:c>
      <x:c r="I10009" s="0" t="s">
        <x:v>55</x:v>
      </x:c>
      <x:c r="J10009" s="0" t="s">
        <x:v>55</x:v>
      </x:c>
      <x:c r="K10009" s="0" t="s">
        <x:v>56</x:v>
      </x:c>
      <x:c r="L10009" s="0">
        <x:v>16</x:v>
      </x:c>
    </x:row>
    <x:row r="10010" spans="1:12">
      <x:c r="A10010" s="0" t="s">
        <x:v>2</x:v>
      </x:c>
      <x:c r="B10010" s="0" t="s">
        <x:v>4</x:v>
      </x:c>
      <x:c r="C10010" s="0" t="s">
        <x:v>507</x:v>
      </x:c>
      <x:c r="D10010" s="0" t="s">
        <x:v>508</x:v>
      </x:c>
      <x:c r="E10010" s="0" t="s">
        <x:v>497</x:v>
      </x:c>
      <x:c r="F10010" s="0" t="s">
        <x:v>498</x:v>
      </x:c>
      <x:c r="G10010" s="0" t="s">
        <x:v>425</x:v>
      </x:c>
      <x:c r="H10010" s="0" t="s">
        <x:v>426</x:v>
      </x:c>
      <x:c r="I10010" s="0" t="s">
        <x:v>55</x:v>
      </x:c>
      <x:c r="J10010" s="0" t="s">
        <x:v>55</x:v>
      </x:c>
      <x:c r="K10010" s="0" t="s">
        <x:v>56</x:v>
      </x:c>
      <x:c r="L10010" s="0">
        <x:v>8</x:v>
      </x:c>
    </x:row>
    <x:row r="10011" spans="1:12">
      <x:c r="A10011" s="0" t="s">
        <x:v>2</x:v>
      </x:c>
      <x:c r="B10011" s="0" t="s">
        <x:v>4</x:v>
      </x:c>
      <x:c r="C10011" s="0" t="s">
        <x:v>507</x:v>
      </x:c>
      <x:c r="D10011" s="0" t="s">
        <x:v>508</x:v>
      </x:c>
      <x:c r="E10011" s="0" t="s">
        <x:v>497</x:v>
      </x:c>
      <x:c r="F10011" s="0" t="s">
        <x:v>498</x:v>
      </x:c>
      <x:c r="G10011" s="0" t="s">
        <x:v>427</x:v>
      </x:c>
      <x:c r="H10011" s="0" t="s">
        <x:v>428</x:v>
      </x:c>
      <x:c r="I10011" s="0" t="s">
        <x:v>55</x:v>
      </x:c>
      <x:c r="J10011" s="0" t="s">
        <x:v>55</x:v>
      </x:c>
      <x:c r="K10011" s="0" t="s">
        <x:v>56</x:v>
      </x:c>
      <x:c r="L10011" s="0">
        <x:v>27</x:v>
      </x:c>
    </x:row>
    <x:row r="10012" spans="1:12">
      <x:c r="A10012" s="0" t="s">
        <x:v>2</x:v>
      </x:c>
      <x:c r="B10012" s="0" t="s">
        <x:v>4</x:v>
      </x:c>
      <x:c r="C10012" s="0" t="s">
        <x:v>507</x:v>
      </x:c>
      <x:c r="D10012" s="0" t="s">
        <x:v>508</x:v>
      </x:c>
      <x:c r="E10012" s="0" t="s">
        <x:v>497</x:v>
      </x:c>
      <x:c r="F10012" s="0" t="s">
        <x:v>498</x:v>
      </x:c>
      <x:c r="G10012" s="0" t="s">
        <x:v>429</x:v>
      </x:c>
      <x:c r="H10012" s="0" t="s">
        <x:v>430</x:v>
      </x:c>
      <x:c r="I10012" s="0" t="s">
        <x:v>55</x:v>
      </x:c>
      <x:c r="J10012" s="0" t="s">
        <x:v>55</x:v>
      </x:c>
      <x:c r="K10012" s="0" t="s">
        <x:v>56</x:v>
      </x:c>
      <x:c r="L10012" s="0">
        <x:v>32</x:v>
      </x:c>
    </x:row>
    <x:row r="10013" spans="1:12">
      <x:c r="A10013" s="0" t="s">
        <x:v>2</x:v>
      </x:c>
      <x:c r="B10013" s="0" t="s">
        <x:v>4</x:v>
      </x:c>
      <x:c r="C10013" s="0" t="s">
        <x:v>507</x:v>
      </x:c>
      <x:c r="D10013" s="0" t="s">
        <x:v>508</x:v>
      </x:c>
      <x:c r="E10013" s="0" t="s">
        <x:v>497</x:v>
      </x:c>
      <x:c r="F10013" s="0" t="s">
        <x:v>498</x:v>
      </x:c>
      <x:c r="G10013" s="0" t="s">
        <x:v>431</x:v>
      </x:c>
      <x:c r="H10013" s="0" t="s">
        <x:v>432</x:v>
      </x:c>
      <x:c r="I10013" s="0" t="s">
        <x:v>55</x:v>
      </x:c>
      <x:c r="J10013" s="0" t="s">
        <x:v>55</x:v>
      </x:c>
      <x:c r="K10013" s="0" t="s">
        <x:v>56</x:v>
      </x:c>
      <x:c r="L10013" s="0">
        <x:v>17</x:v>
      </x:c>
    </x:row>
    <x:row r="10014" spans="1:12">
      <x:c r="A10014" s="0" t="s">
        <x:v>2</x:v>
      </x:c>
      <x:c r="B10014" s="0" t="s">
        <x:v>4</x:v>
      </x:c>
      <x:c r="C10014" s="0" t="s">
        <x:v>507</x:v>
      </x:c>
      <x:c r="D10014" s="0" t="s">
        <x:v>508</x:v>
      </x:c>
      <x:c r="E10014" s="0" t="s">
        <x:v>497</x:v>
      </x:c>
      <x:c r="F10014" s="0" t="s">
        <x:v>498</x:v>
      </x:c>
      <x:c r="G10014" s="0" t="s">
        <x:v>433</x:v>
      </x:c>
      <x:c r="H10014" s="0" t="s">
        <x:v>434</x:v>
      </x:c>
      <x:c r="I10014" s="0" t="s">
        <x:v>55</x:v>
      </x:c>
      <x:c r="J10014" s="0" t="s">
        <x:v>55</x:v>
      </x:c>
      <x:c r="K10014" s="0" t="s">
        <x:v>56</x:v>
      </x:c>
      <x:c r="L10014" s="0">
        <x:v>30</x:v>
      </x:c>
    </x:row>
    <x:row r="10015" spans="1:12">
      <x:c r="A10015" s="0" t="s">
        <x:v>2</x:v>
      </x:c>
      <x:c r="B10015" s="0" t="s">
        <x:v>4</x:v>
      </x:c>
      <x:c r="C10015" s="0" t="s">
        <x:v>507</x:v>
      </x:c>
      <x:c r="D10015" s="0" t="s">
        <x:v>508</x:v>
      </x:c>
      <x:c r="E10015" s="0" t="s">
        <x:v>497</x:v>
      </x:c>
      <x:c r="F10015" s="0" t="s">
        <x:v>498</x:v>
      </x:c>
      <x:c r="G10015" s="0" t="s">
        <x:v>435</x:v>
      </x:c>
      <x:c r="H10015" s="0" t="s">
        <x:v>436</x:v>
      </x:c>
      <x:c r="I10015" s="0" t="s">
        <x:v>55</x:v>
      </x:c>
      <x:c r="J10015" s="0" t="s">
        <x:v>55</x:v>
      </x:c>
      <x:c r="K10015" s="0" t="s">
        <x:v>56</x:v>
      </x:c>
      <x:c r="L10015" s="0">
        <x:v>42</x:v>
      </x:c>
    </x:row>
    <x:row r="10016" spans="1:12">
      <x:c r="A10016" s="0" t="s">
        <x:v>2</x:v>
      </x:c>
      <x:c r="B10016" s="0" t="s">
        <x:v>4</x:v>
      </x:c>
      <x:c r="C10016" s="0" t="s">
        <x:v>507</x:v>
      </x:c>
      <x:c r="D10016" s="0" t="s">
        <x:v>508</x:v>
      </x:c>
      <x:c r="E10016" s="0" t="s">
        <x:v>497</x:v>
      </x:c>
      <x:c r="F10016" s="0" t="s">
        <x:v>498</x:v>
      </x:c>
      <x:c r="G10016" s="0" t="s">
        <x:v>437</x:v>
      </x:c>
      <x:c r="H10016" s="0" t="s">
        <x:v>438</x:v>
      </x:c>
      <x:c r="I10016" s="0" t="s">
        <x:v>55</x:v>
      </x:c>
      <x:c r="J10016" s="0" t="s">
        <x:v>55</x:v>
      </x:c>
      <x:c r="K10016" s="0" t="s">
        <x:v>56</x:v>
      </x:c>
      <x:c r="L10016" s="0">
        <x:v>21</x:v>
      </x:c>
    </x:row>
    <x:row r="10017" spans="1:12">
      <x:c r="A10017" s="0" t="s">
        <x:v>2</x:v>
      </x:c>
      <x:c r="B10017" s="0" t="s">
        <x:v>4</x:v>
      </x:c>
      <x:c r="C10017" s="0" t="s">
        <x:v>507</x:v>
      </x:c>
      <x:c r="D10017" s="0" t="s">
        <x:v>508</x:v>
      </x:c>
      <x:c r="E10017" s="0" t="s">
        <x:v>497</x:v>
      </x:c>
      <x:c r="F10017" s="0" t="s">
        <x:v>498</x:v>
      </x:c>
      <x:c r="G10017" s="0" t="s">
        <x:v>439</x:v>
      </x:c>
      <x:c r="H10017" s="0" t="s">
        <x:v>440</x:v>
      </x:c>
      <x:c r="I10017" s="0" t="s">
        <x:v>55</x:v>
      </x:c>
      <x:c r="J10017" s="0" t="s">
        <x:v>55</x:v>
      </x:c>
      <x:c r="K10017" s="0" t="s">
        <x:v>56</x:v>
      </x:c>
      <x:c r="L10017" s="0">
        <x:v>8</x:v>
      </x:c>
    </x:row>
    <x:row r="10018" spans="1:12">
      <x:c r="A10018" s="0" t="s">
        <x:v>2</x:v>
      </x:c>
      <x:c r="B10018" s="0" t="s">
        <x:v>4</x:v>
      </x:c>
      <x:c r="C10018" s="0" t="s">
        <x:v>507</x:v>
      </x:c>
      <x:c r="D10018" s="0" t="s">
        <x:v>508</x:v>
      </x:c>
      <x:c r="E10018" s="0" t="s">
        <x:v>497</x:v>
      </x:c>
      <x:c r="F10018" s="0" t="s">
        <x:v>498</x:v>
      </x:c>
      <x:c r="G10018" s="0" t="s">
        <x:v>441</x:v>
      </x:c>
      <x:c r="H10018" s="0" t="s">
        <x:v>442</x:v>
      </x:c>
      <x:c r="I10018" s="0" t="s">
        <x:v>55</x:v>
      </x:c>
      <x:c r="J10018" s="0" t="s">
        <x:v>55</x:v>
      </x:c>
      <x:c r="K10018" s="0" t="s">
        <x:v>56</x:v>
      </x:c>
      <x:c r="L10018" s="0">
        <x:v>22</x:v>
      </x:c>
    </x:row>
    <x:row r="10019" spans="1:12">
      <x:c r="A10019" s="0" t="s">
        <x:v>2</x:v>
      </x:c>
      <x:c r="B10019" s="0" t="s">
        <x:v>4</x:v>
      </x:c>
      <x:c r="C10019" s="0" t="s">
        <x:v>507</x:v>
      </x:c>
      <x:c r="D10019" s="0" t="s">
        <x:v>508</x:v>
      </x:c>
      <x:c r="E10019" s="0" t="s">
        <x:v>497</x:v>
      </x:c>
      <x:c r="F10019" s="0" t="s">
        <x:v>498</x:v>
      </x:c>
      <x:c r="G10019" s="0" t="s">
        <x:v>443</x:v>
      </x:c>
      <x:c r="H10019" s="0" t="s">
        <x:v>444</x:v>
      </x:c>
      <x:c r="I10019" s="0" t="s">
        <x:v>55</x:v>
      </x:c>
      <x:c r="J10019" s="0" t="s">
        <x:v>55</x:v>
      </x:c>
      <x:c r="K10019" s="0" t="s">
        <x:v>56</x:v>
      </x:c>
      <x:c r="L10019" s="0">
        <x:v>36</x:v>
      </x:c>
    </x:row>
    <x:row r="10020" spans="1:12">
      <x:c r="A10020" s="0" t="s">
        <x:v>2</x:v>
      </x:c>
      <x:c r="B10020" s="0" t="s">
        <x:v>4</x:v>
      </x:c>
      <x:c r="C10020" s="0" t="s">
        <x:v>507</x:v>
      </x:c>
      <x:c r="D10020" s="0" t="s">
        <x:v>508</x:v>
      </x:c>
      <x:c r="E10020" s="0" t="s">
        <x:v>497</x:v>
      </x:c>
      <x:c r="F10020" s="0" t="s">
        <x:v>498</x:v>
      </x:c>
      <x:c r="G10020" s="0" t="s">
        <x:v>445</x:v>
      </x:c>
      <x:c r="H10020" s="0" t="s">
        <x:v>446</x:v>
      </x:c>
      <x:c r="I10020" s="0" t="s">
        <x:v>55</x:v>
      </x:c>
      <x:c r="J10020" s="0" t="s">
        <x:v>55</x:v>
      </x:c>
      <x:c r="K10020" s="0" t="s">
        <x:v>56</x:v>
      </x:c>
      <x:c r="L10020" s="0">
        <x:v>13</x:v>
      </x:c>
    </x:row>
    <x:row r="10021" spans="1:12">
      <x:c r="A10021" s="0" t="s">
        <x:v>2</x:v>
      </x:c>
      <x:c r="B10021" s="0" t="s">
        <x:v>4</x:v>
      </x:c>
      <x:c r="C10021" s="0" t="s">
        <x:v>507</x:v>
      </x:c>
      <x:c r="D10021" s="0" t="s">
        <x:v>508</x:v>
      </x:c>
      <x:c r="E10021" s="0" t="s">
        <x:v>497</x:v>
      </x:c>
      <x:c r="F10021" s="0" t="s">
        <x:v>498</x:v>
      </x:c>
      <x:c r="G10021" s="0" t="s">
        <x:v>447</x:v>
      </x:c>
      <x:c r="H10021" s="0" t="s">
        <x:v>448</x:v>
      </x:c>
      <x:c r="I10021" s="0" t="s">
        <x:v>55</x:v>
      </x:c>
      <x:c r="J10021" s="0" t="s">
        <x:v>55</x:v>
      </x:c>
      <x:c r="K10021" s="0" t="s">
        <x:v>56</x:v>
      </x:c>
      <x:c r="L10021" s="0">
        <x:v>4</x:v>
      </x:c>
    </x:row>
    <x:row r="10022" spans="1:12">
      <x:c r="A10022" s="0" t="s">
        <x:v>2</x:v>
      </x:c>
      <x:c r="B10022" s="0" t="s">
        <x:v>4</x:v>
      </x:c>
      <x:c r="C10022" s="0" t="s">
        <x:v>507</x:v>
      </x:c>
      <x:c r="D10022" s="0" t="s">
        <x:v>508</x:v>
      </x:c>
      <x:c r="E10022" s="0" t="s">
        <x:v>497</x:v>
      </x:c>
      <x:c r="F10022" s="0" t="s">
        <x:v>498</x:v>
      </x:c>
      <x:c r="G10022" s="0" t="s">
        <x:v>449</x:v>
      </x:c>
      <x:c r="H10022" s="0" t="s">
        <x:v>450</x:v>
      </x:c>
      <x:c r="I10022" s="0" t="s">
        <x:v>55</x:v>
      </x:c>
      <x:c r="J10022" s="0" t="s">
        <x:v>55</x:v>
      </x:c>
      <x:c r="K10022" s="0" t="s">
        <x:v>56</x:v>
      </x:c>
      <x:c r="L10022" s="0">
        <x:v>32</x:v>
      </x:c>
    </x:row>
    <x:row r="10023" spans="1:12">
      <x:c r="A10023" s="0" t="s">
        <x:v>2</x:v>
      </x:c>
      <x:c r="B10023" s="0" t="s">
        <x:v>4</x:v>
      </x:c>
      <x:c r="C10023" s="0" t="s">
        <x:v>507</x:v>
      </x:c>
      <x:c r="D10023" s="0" t="s">
        <x:v>508</x:v>
      </x:c>
      <x:c r="E10023" s="0" t="s">
        <x:v>497</x:v>
      </x:c>
      <x:c r="F10023" s="0" t="s">
        <x:v>498</x:v>
      </x:c>
      <x:c r="G10023" s="0" t="s">
        <x:v>451</x:v>
      </x:c>
      <x:c r="H10023" s="0" t="s">
        <x:v>452</x:v>
      </x:c>
      <x:c r="I10023" s="0" t="s">
        <x:v>55</x:v>
      </x:c>
      <x:c r="J10023" s="0" t="s">
        <x:v>55</x:v>
      </x:c>
      <x:c r="K10023" s="0" t="s">
        <x:v>56</x:v>
      </x:c>
      <x:c r="L10023" s="0">
        <x:v>22</x:v>
      </x:c>
    </x:row>
    <x:row r="10024" spans="1:12">
      <x:c r="A10024" s="0" t="s">
        <x:v>2</x:v>
      </x:c>
      <x:c r="B10024" s="0" t="s">
        <x:v>4</x:v>
      </x:c>
      <x:c r="C10024" s="0" t="s">
        <x:v>507</x:v>
      </x:c>
      <x:c r="D10024" s="0" t="s">
        <x:v>508</x:v>
      </x:c>
      <x:c r="E10024" s="0" t="s">
        <x:v>497</x:v>
      </x:c>
      <x:c r="F10024" s="0" t="s">
        <x:v>498</x:v>
      </x:c>
      <x:c r="G10024" s="0" t="s">
        <x:v>453</x:v>
      </x:c>
      <x:c r="H10024" s="0" t="s">
        <x:v>454</x:v>
      </x:c>
      <x:c r="I10024" s="0" t="s">
        <x:v>55</x:v>
      </x:c>
      <x:c r="J10024" s="0" t="s">
        <x:v>55</x:v>
      </x:c>
      <x:c r="K10024" s="0" t="s">
        <x:v>56</x:v>
      </x:c>
      <x:c r="L10024" s="0">
        <x:v>24</x:v>
      </x:c>
    </x:row>
    <x:row r="10025" spans="1:12">
      <x:c r="A10025" s="0" t="s">
        <x:v>2</x:v>
      </x:c>
      <x:c r="B10025" s="0" t="s">
        <x:v>4</x:v>
      </x:c>
      <x:c r="C10025" s="0" t="s">
        <x:v>507</x:v>
      </x:c>
      <x:c r="D10025" s="0" t="s">
        <x:v>508</x:v>
      </x:c>
      <x:c r="E10025" s="0" t="s">
        <x:v>497</x:v>
      </x:c>
      <x:c r="F10025" s="0" t="s">
        <x:v>498</x:v>
      </x:c>
      <x:c r="G10025" s="0" t="s">
        <x:v>455</x:v>
      </x:c>
      <x:c r="H10025" s="0" t="s">
        <x:v>456</x:v>
      </x:c>
      <x:c r="I10025" s="0" t="s">
        <x:v>55</x:v>
      </x:c>
      <x:c r="J10025" s="0" t="s">
        <x:v>55</x:v>
      </x:c>
      <x:c r="K10025" s="0" t="s">
        <x:v>56</x:v>
      </x:c>
      <x:c r="L10025" s="0">
        <x:v>44</x:v>
      </x:c>
    </x:row>
    <x:row r="10026" spans="1:12">
      <x:c r="A10026" s="0" t="s">
        <x:v>2</x:v>
      </x:c>
      <x:c r="B10026" s="0" t="s">
        <x:v>4</x:v>
      </x:c>
      <x:c r="C10026" s="0" t="s">
        <x:v>507</x:v>
      </x:c>
      <x:c r="D10026" s="0" t="s">
        <x:v>508</x:v>
      </x:c>
      <x:c r="E10026" s="0" t="s">
        <x:v>497</x:v>
      </x:c>
      <x:c r="F10026" s="0" t="s">
        <x:v>498</x:v>
      </x:c>
      <x:c r="G10026" s="0" t="s">
        <x:v>457</x:v>
      </x:c>
      <x:c r="H10026" s="0" t="s">
        <x:v>458</x:v>
      </x:c>
      <x:c r="I10026" s="0" t="s">
        <x:v>55</x:v>
      </x:c>
      <x:c r="J10026" s="0" t="s">
        <x:v>55</x:v>
      </x:c>
      <x:c r="K10026" s="0" t="s">
        <x:v>56</x:v>
      </x:c>
      <x:c r="L10026" s="0">
        <x:v>17</x:v>
      </x:c>
    </x:row>
    <x:row r="10027" spans="1:12">
      <x:c r="A10027" s="0" t="s">
        <x:v>2</x:v>
      </x:c>
      <x:c r="B10027" s="0" t="s">
        <x:v>4</x:v>
      </x:c>
      <x:c r="C10027" s="0" t="s">
        <x:v>507</x:v>
      </x:c>
      <x:c r="D10027" s="0" t="s">
        <x:v>508</x:v>
      </x:c>
      <x:c r="E10027" s="0" t="s">
        <x:v>497</x:v>
      </x:c>
      <x:c r="F10027" s="0" t="s">
        <x:v>498</x:v>
      </x:c>
      <x:c r="G10027" s="0" t="s">
        <x:v>459</x:v>
      </x:c>
      <x:c r="H10027" s="0" t="s">
        <x:v>460</x:v>
      </x:c>
      <x:c r="I10027" s="0" t="s">
        <x:v>55</x:v>
      </x:c>
      <x:c r="J10027" s="0" t="s">
        <x:v>55</x:v>
      </x:c>
      <x:c r="K10027" s="0" t="s">
        <x:v>56</x:v>
      </x:c>
      <x:c r="L10027" s="0">
        <x:v>28</x:v>
      </x:c>
    </x:row>
    <x:row r="10028" spans="1:12">
      <x:c r="A10028" s="0" t="s">
        <x:v>2</x:v>
      </x:c>
      <x:c r="B10028" s="0" t="s">
        <x:v>4</x:v>
      </x:c>
      <x:c r="C10028" s="0" t="s">
        <x:v>507</x:v>
      </x:c>
      <x:c r="D10028" s="0" t="s">
        <x:v>508</x:v>
      </x:c>
      <x:c r="E10028" s="0" t="s">
        <x:v>497</x:v>
      </x:c>
      <x:c r="F10028" s="0" t="s">
        <x:v>498</x:v>
      </x:c>
      <x:c r="G10028" s="0" t="s">
        <x:v>461</x:v>
      </x:c>
      <x:c r="H10028" s="0" t="s">
        <x:v>462</x:v>
      </x:c>
      <x:c r="I10028" s="0" t="s">
        <x:v>55</x:v>
      </x:c>
      <x:c r="J10028" s="0" t="s">
        <x:v>55</x:v>
      </x:c>
      <x:c r="K10028" s="0" t="s">
        <x:v>56</x:v>
      </x:c>
      <x:c r="L10028" s="0">
        <x:v>48415</x:v>
      </x:c>
    </x:row>
    <x:row r="10029" spans="1:12">
      <x:c r="A10029" s="0" t="s">
        <x:v>2</x:v>
      </x:c>
      <x:c r="B10029" s="0" t="s">
        <x:v>4</x:v>
      </x:c>
      <x:c r="C10029" s="0" t="s">
        <x:v>507</x:v>
      </x:c>
      <x:c r="D10029" s="0" t="s">
        <x:v>508</x:v>
      </x:c>
      <x:c r="E10029" s="0" t="s">
        <x:v>497</x:v>
      </x:c>
      <x:c r="F10029" s="0" t="s">
        <x:v>498</x:v>
      </x:c>
      <x:c r="G10029" s="0" t="s">
        <x:v>463</x:v>
      </x:c>
      <x:c r="H10029" s="0" t="s">
        <x:v>464</x:v>
      </x:c>
      <x:c r="I10029" s="0" t="s">
        <x:v>55</x:v>
      </x:c>
      <x:c r="J10029" s="0" t="s">
        <x:v>55</x:v>
      </x:c>
      <x:c r="K10029" s="0" t="s">
        <x:v>56</x:v>
      </x:c>
      <x:c r="L10029" s="0">
        <x:v>1586</x:v>
      </x:c>
    </x:row>
    <x:row r="10030" spans="1:12">
      <x:c r="A10030" s="0" t="s">
        <x:v>2</x:v>
      </x:c>
      <x:c r="B10030" s="0" t="s">
        <x:v>4</x:v>
      </x:c>
      <x:c r="C10030" s="0" t="s">
        <x:v>507</x:v>
      </x:c>
      <x:c r="D10030" s="0" t="s">
        <x:v>508</x:v>
      </x:c>
      <x:c r="E10030" s="0" t="s">
        <x:v>497</x:v>
      </x:c>
      <x:c r="F10030" s="0" t="s">
        <x:v>498</x:v>
      </x:c>
      <x:c r="G10030" s="0" t="s">
        <x:v>465</x:v>
      </x:c>
      <x:c r="H10030" s="0" t="s">
        <x:v>466</x:v>
      </x:c>
      <x:c r="I10030" s="0" t="s">
        <x:v>55</x:v>
      </x:c>
      <x:c r="J10030" s="0" t="s">
        <x:v>55</x:v>
      </x:c>
      <x:c r="K10030" s="0" t="s">
        <x:v>56</x:v>
      </x:c>
      <x:c r="L10030" s="0">
        <x:v>2057</x:v>
      </x:c>
    </x:row>
    <x:row r="10031" spans="1:12">
      <x:c r="A10031" s="0" t="s">
        <x:v>2</x:v>
      </x:c>
      <x:c r="B10031" s="0" t="s">
        <x:v>4</x:v>
      </x:c>
      <x:c r="C10031" s="0" t="s">
        <x:v>507</x:v>
      </x:c>
      <x:c r="D10031" s="0" t="s">
        <x:v>508</x:v>
      </x:c>
      <x:c r="E10031" s="0" t="s">
        <x:v>497</x:v>
      </x:c>
      <x:c r="F10031" s="0" t="s">
        <x:v>498</x:v>
      </x:c>
      <x:c r="G10031" s="0" t="s">
        <x:v>467</x:v>
      </x:c>
      <x:c r="H10031" s="0" t="s">
        <x:v>468</x:v>
      </x:c>
      <x:c r="I10031" s="0" t="s">
        <x:v>55</x:v>
      </x:c>
      <x:c r="J10031" s="0" t="s">
        <x:v>55</x:v>
      </x:c>
      <x:c r="K10031" s="0" t="s">
        <x:v>56</x:v>
      </x:c>
      <x:c r="L10031" s="0">
        <x:v>1811</x:v>
      </x:c>
    </x:row>
    <x:row r="10032" spans="1:12">
      <x:c r="A10032" s="0" t="s">
        <x:v>2</x:v>
      </x:c>
      <x:c r="B10032" s="0" t="s">
        <x:v>4</x:v>
      </x:c>
      <x:c r="C10032" s="0" t="s">
        <x:v>507</x:v>
      </x:c>
      <x:c r="D10032" s="0" t="s">
        <x:v>508</x:v>
      </x:c>
      <x:c r="E10032" s="0" t="s">
        <x:v>497</x:v>
      </x:c>
      <x:c r="F10032" s="0" t="s">
        <x:v>498</x:v>
      </x:c>
      <x:c r="G10032" s="0" t="s">
        <x:v>469</x:v>
      </x:c>
      <x:c r="H10032" s="0" t="s">
        <x:v>470</x:v>
      </x:c>
      <x:c r="I10032" s="0" t="s">
        <x:v>55</x:v>
      </x:c>
      <x:c r="J10032" s="0" t="s">
        <x:v>55</x:v>
      </x:c>
      <x:c r="K10032" s="0" t="s">
        <x:v>56</x:v>
      </x:c>
      <x:c r="L10032" s="0">
        <x:v>18529</x:v>
      </x:c>
    </x:row>
    <x:row r="10033" spans="1:12">
      <x:c r="A10033" s="0" t="s">
        <x:v>2</x:v>
      </x:c>
      <x:c r="B10033" s="0" t="s">
        <x:v>4</x:v>
      </x:c>
      <x:c r="C10033" s="0" t="s">
        <x:v>507</x:v>
      </x:c>
      <x:c r="D10033" s="0" t="s">
        <x:v>508</x:v>
      </x:c>
      <x:c r="E10033" s="0" t="s">
        <x:v>497</x:v>
      </x:c>
      <x:c r="F10033" s="0" t="s">
        <x:v>498</x:v>
      </x:c>
      <x:c r="G10033" s="0" t="s">
        <x:v>471</x:v>
      </x:c>
      <x:c r="H10033" s="0" t="s">
        <x:v>472</x:v>
      </x:c>
      <x:c r="I10033" s="0" t="s">
        <x:v>55</x:v>
      </x:c>
      <x:c r="J10033" s="0" t="s">
        <x:v>55</x:v>
      </x:c>
      <x:c r="K10033" s="0" t="s">
        <x:v>56</x:v>
      </x:c>
      <x:c r="L10033" s="0">
        <x:v>23983</x:v>
      </x:c>
    </x:row>
    <x:row r="10034" spans="1:12">
      <x:c r="A10034" s="0" t="s">
        <x:v>2</x:v>
      </x:c>
      <x:c r="B10034" s="0" t="s">
        <x:v>4</x:v>
      </x:c>
      <x:c r="C10034" s="0" t="s">
        <x:v>507</x:v>
      </x:c>
      <x:c r="D10034" s="0" t="s">
        <x:v>508</x:v>
      </x:c>
      <x:c r="E10034" s="0" t="s">
        <x:v>499</x:v>
      </x:c>
      <x:c r="F10034" s="0" t="s">
        <x:v>500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307145</x:v>
      </x:c>
    </x:row>
    <x:row r="10035" spans="1:12">
      <x:c r="A10035" s="0" t="s">
        <x:v>2</x:v>
      </x:c>
      <x:c r="B10035" s="0" t="s">
        <x:v>4</x:v>
      </x:c>
      <x:c r="C10035" s="0" t="s">
        <x:v>507</x:v>
      </x:c>
      <x:c r="D10035" s="0" t="s">
        <x:v>508</x:v>
      </x:c>
      <x:c r="E10035" s="0" t="s">
        <x:v>499</x:v>
      </x:c>
      <x:c r="F10035" s="0" t="s">
        <x:v>500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87191</x:v>
      </x:c>
    </x:row>
    <x:row r="10036" spans="1:12">
      <x:c r="A10036" s="0" t="s">
        <x:v>2</x:v>
      </x:c>
      <x:c r="B10036" s="0" t="s">
        <x:v>4</x:v>
      </x:c>
      <x:c r="C10036" s="0" t="s">
        <x:v>507</x:v>
      </x:c>
      <x:c r="D10036" s="0" t="s">
        <x:v>508</x:v>
      </x:c>
      <x:c r="E10036" s="0" t="s">
        <x:v>499</x:v>
      </x:c>
      <x:c r="F10036" s="0" t="s">
        <x:v>500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36885</x:v>
      </x:c>
    </x:row>
    <x:row r="10037" spans="1:12">
      <x:c r="A10037" s="0" t="s">
        <x:v>2</x:v>
      </x:c>
      <x:c r="B10037" s="0" t="s">
        <x:v>4</x:v>
      </x:c>
      <x:c r="C10037" s="0" t="s">
        <x:v>507</x:v>
      </x:c>
      <x:c r="D10037" s="0" t="s">
        <x:v>508</x:v>
      </x:c>
      <x:c r="E10037" s="0" t="s">
        <x:v>499</x:v>
      </x:c>
      <x:c r="F10037" s="0" t="s">
        <x:v>500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15873</x:v>
      </x:c>
    </x:row>
    <x:row r="10038" spans="1:12">
      <x:c r="A10038" s="0" t="s">
        <x:v>2</x:v>
      </x:c>
      <x:c r="B10038" s="0" t="s">
        <x:v>4</x:v>
      </x:c>
      <x:c r="C10038" s="0" t="s">
        <x:v>507</x:v>
      </x:c>
      <x:c r="D10038" s="0" t="s">
        <x:v>508</x:v>
      </x:c>
      <x:c r="E10038" s="0" t="s">
        <x:v>499</x:v>
      </x:c>
      <x:c r="F10038" s="0" t="s">
        <x:v>500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8674</x:v>
      </x:c>
    </x:row>
    <x:row r="10039" spans="1:12">
      <x:c r="A10039" s="0" t="s">
        <x:v>2</x:v>
      </x:c>
      <x:c r="B10039" s="0" t="s">
        <x:v>4</x:v>
      </x:c>
      <x:c r="C10039" s="0" t="s">
        <x:v>507</x:v>
      </x:c>
      <x:c r="D10039" s="0" t="s">
        <x:v>508</x:v>
      </x:c>
      <x:c r="E10039" s="0" t="s">
        <x:v>499</x:v>
      </x:c>
      <x:c r="F10039" s="0" t="s">
        <x:v>500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8482</x:v>
      </x:c>
    </x:row>
    <x:row r="10040" spans="1:12">
      <x:c r="A10040" s="0" t="s">
        <x:v>2</x:v>
      </x:c>
      <x:c r="B10040" s="0" t="s">
        <x:v>4</x:v>
      </x:c>
      <x:c r="C10040" s="0" t="s">
        <x:v>507</x:v>
      </x:c>
      <x:c r="D10040" s="0" t="s">
        <x:v>508</x:v>
      </x:c>
      <x:c r="E10040" s="0" t="s">
        <x:v>499</x:v>
      </x:c>
      <x:c r="F10040" s="0" t="s">
        <x:v>500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3856</x:v>
      </x:c>
    </x:row>
    <x:row r="10041" spans="1:12">
      <x:c r="A10041" s="0" t="s">
        <x:v>2</x:v>
      </x:c>
      <x:c r="B10041" s="0" t="s">
        <x:v>4</x:v>
      </x:c>
      <x:c r="C10041" s="0" t="s">
        <x:v>507</x:v>
      </x:c>
      <x:c r="D10041" s="0" t="s">
        <x:v>508</x:v>
      </x:c>
      <x:c r="E10041" s="0" t="s">
        <x:v>499</x:v>
      </x:c>
      <x:c r="F10041" s="0" t="s">
        <x:v>500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50445</x:v>
      </x:c>
    </x:row>
    <x:row r="10042" spans="1:12">
      <x:c r="A10042" s="0" t="s">
        <x:v>2</x:v>
      </x:c>
      <x:c r="B10042" s="0" t="s">
        <x:v>4</x:v>
      </x:c>
      <x:c r="C10042" s="0" t="s">
        <x:v>507</x:v>
      </x:c>
      <x:c r="D10042" s="0" t="s">
        <x:v>508</x:v>
      </x:c>
      <x:c r="E10042" s="0" t="s">
        <x:v>499</x:v>
      </x:c>
      <x:c r="F10042" s="0" t="s">
        <x:v>500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2504</x:v>
      </x:c>
    </x:row>
    <x:row r="10043" spans="1:12">
      <x:c r="A10043" s="0" t="s">
        <x:v>2</x:v>
      </x:c>
      <x:c r="B10043" s="0" t="s">
        <x:v>4</x:v>
      </x:c>
      <x:c r="C10043" s="0" t="s">
        <x:v>507</x:v>
      </x:c>
      <x:c r="D10043" s="0" t="s">
        <x:v>508</x:v>
      </x:c>
      <x:c r="E10043" s="0" t="s">
        <x:v>499</x:v>
      </x:c>
      <x:c r="F10043" s="0" t="s">
        <x:v>500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2868</x:v>
      </x:c>
    </x:row>
    <x:row r="10044" spans="1:12">
      <x:c r="A10044" s="0" t="s">
        <x:v>2</x:v>
      </x:c>
      <x:c r="B10044" s="0" t="s">
        <x:v>4</x:v>
      </x:c>
      <x:c r="C10044" s="0" t="s">
        <x:v>507</x:v>
      </x:c>
      <x:c r="D10044" s="0" t="s">
        <x:v>508</x:v>
      </x:c>
      <x:c r="E10044" s="0" t="s">
        <x:v>499</x:v>
      </x:c>
      <x:c r="F10044" s="0" t="s">
        <x:v>500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2479</x:v>
      </x:c>
    </x:row>
    <x:row r="10045" spans="1:12">
      <x:c r="A10045" s="0" t="s">
        <x:v>2</x:v>
      </x:c>
      <x:c r="B10045" s="0" t="s">
        <x:v>4</x:v>
      </x:c>
      <x:c r="C10045" s="0" t="s">
        <x:v>507</x:v>
      </x:c>
      <x:c r="D10045" s="0" t="s">
        <x:v>508</x:v>
      </x:c>
      <x:c r="E10045" s="0" t="s">
        <x:v>499</x:v>
      </x:c>
      <x:c r="F10045" s="0" t="s">
        <x:v>500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2246</x:v>
      </x:c>
    </x:row>
    <x:row r="10046" spans="1:12">
      <x:c r="A10046" s="0" t="s">
        <x:v>2</x:v>
      </x:c>
      <x:c r="B10046" s="0" t="s">
        <x:v>4</x:v>
      </x:c>
      <x:c r="C10046" s="0" t="s">
        <x:v>507</x:v>
      </x:c>
      <x:c r="D10046" s="0" t="s">
        <x:v>508</x:v>
      </x:c>
      <x:c r="E10046" s="0" t="s">
        <x:v>499</x:v>
      </x:c>
      <x:c r="F10046" s="0" t="s">
        <x:v>500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1702</x:v>
      </x:c>
    </x:row>
    <x:row r="10047" spans="1:12">
      <x:c r="A10047" s="0" t="s">
        <x:v>2</x:v>
      </x:c>
      <x:c r="B10047" s="0" t="s">
        <x:v>4</x:v>
      </x:c>
      <x:c r="C10047" s="0" t="s">
        <x:v>507</x:v>
      </x:c>
      <x:c r="D10047" s="0" t="s">
        <x:v>508</x:v>
      </x:c>
      <x:c r="E10047" s="0" t="s">
        <x:v>499</x:v>
      </x:c>
      <x:c r="F10047" s="0" t="s">
        <x:v>500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1626</x:v>
      </x:c>
    </x:row>
    <x:row r="10048" spans="1:12">
      <x:c r="A10048" s="0" t="s">
        <x:v>2</x:v>
      </x:c>
      <x:c r="B10048" s="0" t="s">
        <x:v>4</x:v>
      </x:c>
      <x:c r="C10048" s="0" t="s">
        <x:v>507</x:v>
      </x:c>
      <x:c r="D10048" s="0" t="s">
        <x:v>508</x:v>
      </x:c>
      <x:c r="E10048" s="0" t="s">
        <x:v>499</x:v>
      </x:c>
      <x:c r="F10048" s="0" t="s">
        <x:v>500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1599</x:v>
      </x:c>
    </x:row>
    <x:row r="10049" spans="1:12">
      <x:c r="A10049" s="0" t="s">
        <x:v>2</x:v>
      </x:c>
      <x:c r="B10049" s="0" t="s">
        <x:v>4</x:v>
      </x:c>
      <x:c r="C10049" s="0" t="s">
        <x:v>507</x:v>
      </x:c>
      <x:c r="D10049" s="0" t="s">
        <x:v>508</x:v>
      </x:c>
      <x:c r="E10049" s="0" t="s">
        <x:v>499</x:v>
      </x:c>
      <x:c r="F10049" s="0" t="s">
        <x:v>500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1929</x:v>
      </x:c>
    </x:row>
    <x:row r="10050" spans="1:12">
      <x:c r="A10050" s="0" t="s">
        <x:v>2</x:v>
      </x:c>
      <x:c r="B10050" s="0" t="s">
        <x:v>4</x:v>
      </x:c>
      <x:c r="C10050" s="0" t="s">
        <x:v>507</x:v>
      </x:c>
      <x:c r="D10050" s="0" t="s">
        <x:v>508</x:v>
      </x:c>
      <x:c r="E10050" s="0" t="s">
        <x:v>499</x:v>
      </x:c>
      <x:c r="F10050" s="0" t="s">
        <x:v>500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1892</x:v>
      </x:c>
    </x:row>
    <x:row r="10051" spans="1:12">
      <x:c r="A10051" s="0" t="s">
        <x:v>2</x:v>
      </x:c>
      <x:c r="B10051" s="0" t="s">
        <x:v>4</x:v>
      </x:c>
      <x:c r="C10051" s="0" t="s">
        <x:v>507</x:v>
      </x:c>
      <x:c r="D10051" s="0" t="s">
        <x:v>508</x:v>
      </x:c>
      <x:c r="E10051" s="0" t="s">
        <x:v>499</x:v>
      </x:c>
      <x:c r="F10051" s="0" t="s">
        <x:v>500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1331</x:v>
      </x:c>
    </x:row>
    <x:row r="10052" spans="1:12">
      <x:c r="A10052" s="0" t="s">
        <x:v>2</x:v>
      </x:c>
      <x:c r="B10052" s="0" t="s">
        <x:v>4</x:v>
      </x:c>
      <x:c r="C10052" s="0" t="s">
        <x:v>507</x:v>
      </x:c>
      <x:c r="D10052" s="0" t="s">
        <x:v>508</x:v>
      </x:c>
      <x:c r="E10052" s="0" t="s">
        <x:v>499</x:v>
      </x:c>
      <x:c r="F10052" s="0" t="s">
        <x:v>500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1172</x:v>
      </x:c>
    </x:row>
    <x:row r="10053" spans="1:12">
      <x:c r="A10053" s="0" t="s">
        <x:v>2</x:v>
      </x:c>
      <x:c r="B10053" s="0" t="s">
        <x:v>4</x:v>
      </x:c>
      <x:c r="C10053" s="0" t="s">
        <x:v>507</x:v>
      </x:c>
      <x:c r="D10053" s="0" t="s">
        <x:v>508</x:v>
      </x:c>
      <x:c r="E10053" s="0" t="s">
        <x:v>499</x:v>
      </x:c>
      <x:c r="F10053" s="0" t="s">
        <x:v>500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1702</x:v>
      </x:c>
    </x:row>
    <x:row r="10054" spans="1:12">
      <x:c r="A10054" s="0" t="s">
        <x:v>2</x:v>
      </x:c>
      <x:c r="B10054" s="0" t="s">
        <x:v>4</x:v>
      </x:c>
      <x:c r="C10054" s="0" t="s">
        <x:v>507</x:v>
      </x:c>
      <x:c r="D10054" s="0" t="s">
        <x:v>508</x:v>
      </x:c>
      <x:c r="E10054" s="0" t="s">
        <x:v>499</x:v>
      </x:c>
      <x:c r="F10054" s="0" t="s">
        <x:v>500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1220</x:v>
      </x:c>
    </x:row>
    <x:row r="10055" spans="1:12">
      <x:c r="A10055" s="0" t="s">
        <x:v>2</x:v>
      </x:c>
      <x:c r="B10055" s="0" t="s">
        <x:v>4</x:v>
      </x:c>
      <x:c r="C10055" s="0" t="s">
        <x:v>507</x:v>
      </x:c>
      <x:c r="D10055" s="0" t="s">
        <x:v>508</x:v>
      </x:c>
      <x:c r="E10055" s="0" t="s">
        <x:v>499</x:v>
      </x:c>
      <x:c r="F10055" s="0" t="s">
        <x:v>500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1286</x:v>
      </x:c>
    </x:row>
    <x:row r="10056" spans="1:12">
      <x:c r="A10056" s="0" t="s">
        <x:v>2</x:v>
      </x:c>
      <x:c r="B10056" s="0" t="s">
        <x:v>4</x:v>
      </x:c>
      <x:c r="C10056" s="0" t="s">
        <x:v>507</x:v>
      </x:c>
      <x:c r="D10056" s="0" t="s">
        <x:v>508</x:v>
      </x:c>
      <x:c r="E10056" s="0" t="s">
        <x:v>499</x:v>
      </x:c>
      <x:c r="F10056" s="0" t="s">
        <x:v>500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1281</x:v>
      </x:c>
    </x:row>
    <x:row r="10057" spans="1:12">
      <x:c r="A10057" s="0" t="s">
        <x:v>2</x:v>
      </x:c>
      <x:c r="B10057" s="0" t="s">
        <x:v>4</x:v>
      </x:c>
      <x:c r="C10057" s="0" t="s">
        <x:v>507</x:v>
      </x:c>
      <x:c r="D10057" s="0" t="s">
        <x:v>508</x:v>
      </x:c>
      <x:c r="E10057" s="0" t="s">
        <x:v>499</x:v>
      </x:c>
      <x:c r="F10057" s="0" t="s">
        <x:v>500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1399</x:v>
      </x:c>
    </x:row>
    <x:row r="10058" spans="1:12">
      <x:c r="A10058" s="0" t="s">
        <x:v>2</x:v>
      </x:c>
      <x:c r="B10058" s="0" t="s">
        <x:v>4</x:v>
      </x:c>
      <x:c r="C10058" s="0" t="s">
        <x:v>507</x:v>
      </x:c>
      <x:c r="D10058" s="0" t="s">
        <x:v>508</x:v>
      </x:c>
      <x:c r="E10058" s="0" t="s">
        <x:v>499</x:v>
      </x:c>
      <x:c r="F10058" s="0" t="s">
        <x:v>500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1631</x:v>
      </x:c>
    </x:row>
    <x:row r="10059" spans="1:12">
      <x:c r="A10059" s="0" t="s">
        <x:v>2</x:v>
      </x:c>
      <x:c r="B10059" s="0" t="s">
        <x:v>4</x:v>
      </x:c>
      <x:c r="C10059" s="0" t="s">
        <x:v>507</x:v>
      </x:c>
      <x:c r="D10059" s="0" t="s">
        <x:v>508</x:v>
      </x:c>
      <x:c r="E10059" s="0" t="s">
        <x:v>499</x:v>
      </x:c>
      <x:c r="F10059" s="0" t="s">
        <x:v>500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1402</x:v>
      </x:c>
    </x:row>
    <x:row r="10060" spans="1:12">
      <x:c r="A10060" s="0" t="s">
        <x:v>2</x:v>
      </x:c>
      <x:c r="B10060" s="0" t="s">
        <x:v>4</x:v>
      </x:c>
      <x:c r="C10060" s="0" t="s">
        <x:v>507</x:v>
      </x:c>
      <x:c r="D10060" s="0" t="s">
        <x:v>508</x:v>
      </x:c>
      <x:c r="E10060" s="0" t="s">
        <x:v>499</x:v>
      </x:c>
      <x:c r="F10060" s="0" t="s">
        <x:v>500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1968</x:v>
      </x:c>
    </x:row>
    <x:row r="10061" spans="1:12">
      <x:c r="A10061" s="0" t="s">
        <x:v>2</x:v>
      </x:c>
      <x:c r="B10061" s="0" t="s">
        <x:v>4</x:v>
      </x:c>
      <x:c r="C10061" s="0" t="s">
        <x:v>507</x:v>
      </x:c>
      <x:c r="D10061" s="0" t="s">
        <x:v>508</x:v>
      </x:c>
      <x:c r="E10061" s="0" t="s">
        <x:v>499</x:v>
      </x:c>
      <x:c r="F10061" s="0" t="s">
        <x:v>500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1107</x:v>
      </x:c>
    </x:row>
    <x:row r="10062" spans="1:12">
      <x:c r="A10062" s="0" t="s">
        <x:v>2</x:v>
      </x:c>
      <x:c r="B10062" s="0" t="s">
        <x:v>4</x:v>
      </x:c>
      <x:c r="C10062" s="0" t="s">
        <x:v>507</x:v>
      </x:c>
      <x:c r="D10062" s="0" t="s">
        <x:v>508</x:v>
      </x:c>
      <x:c r="E10062" s="0" t="s">
        <x:v>499</x:v>
      </x:c>
      <x:c r="F10062" s="0" t="s">
        <x:v>500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1092</x:v>
      </x:c>
    </x:row>
    <x:row r="10063" spans="1:12">
      <x:c r="A10063" s="0" t="s">
        <x:v>2</x:v>
      </x:c>
      <x:c r="B10063" s="0" t="s">
        <x:v>4</x:v>
      </x:c>
      <x:c r="C10063" s="0" t="s">
        <x:v>507</x:v>
      </x:c>
      <x:c r="D10063" s="0" t="s">
        <x:v>508</x:v>
      </x:c>
      <x:c r="E10063" s="0" t="s">
        <x:v>499</x:v>
      </x:c>
      <x:c r="F10063" s="0" t="s">
        <x:v>500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1049</x:v>
      </x:c>
    </x:row>
    <x:row r="10064" spans="1:12">
      <x:c r="A10064" s="0" t="s">
        <x:v>2</x:v>
      </x:c>
      <x:c r="B10064" s="0" t="s">
        <x:v>4</x:v>
      </x:c>
      <x:c r="C10064" s="0" t="s">
        <x:v>507</x:v>
      </x:c>
      <x:c r="D10064" s="0" t="s">
        <x:v>508</x:v>
      </x:c>
      <x:c r="E10064" s="0" t="s">
        <x:v>499</x:v>
      </x:c>
      <x:c r="F10064" s="0" t="s">
        <x:v>500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1059</x:v>
      </x:c>
    </x:row>
    <x:row r="10065" spans="1:12">
      <x:c r="A10065" s="0" t="s">
        <x:v>2</x:v>
      </x:c>
      <x:c r="B10065" s="0" t="s">
        <x:v>4</x:v>
      </x:c>
      <x:c r="C10065" s="0" t="s">
        <x:v>507</x:v>
      </x:c>
      <x:c r="D10065" s="0" t="s">
        <x:v>508</x:v>
      </x:c>
      <x:c r="E10065" s="0" t="s">
        <x:v>499</x:v>
      </x:c>
      <x:c r="F10065" s="0" t="s">
        <x:v>500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931</x:v>
      </x:c>
    </x:row>
    <x:row r="10066" spans="1:12">
      <x:c r="A10066" s="0" t="s">
        <x:v>2</x:v>
      </x:c>
      <x:c r="B10066" s="0" t="s">
        <x:v>4</x:v>
      </x:c>
      <x:c r="C10066" s="0" t="s">
        <x:v>507</x:v>
      </x:c>
      <x:c r="D10066" s="0" t="s">
        <x:v>508</x:v>
      </x:c>
      <x:c r="E10066" s="0" t="s">
        <x:v>499</x:v>
      </x:c>
      <x:c r="F10066" s="0" t="s">
        <x:v>500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939</x:v>
      </x:c>
    </x:row>
    <x:row r="10067" spans="1:12">
      <x:c r="A10067" s="0" t="s">
        <x:v>2</x:v>
      </x:c>
      <x:c r="B10067" s="0" t="s">
        <x:v>4</x:v>
      </x:c>
      <x:c r="C10067" s="0" t="s">
        <x:v>507</x:v>
      </x:c>
      <x:c r="D10067" s="0" t="s">
        <x:v>508</x:v>
      </x:c>
      <x:c r="E10067" s="0" t="s">
        <x:v>499</x:v>
      </x:c>
      <x:c r="F10067" s="0" t="s">
        <x:v>500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786</x:v>
      </x:c>
    </x:row>
    <x:row r="10068" spans="1:12">
      <x:c r="A10068" s="0" t="s">
        <x:v>2</x:v>
      </x:c>
      <x:c r="B10068" s="0" t="s">
        <x:v>4</x:v>
      </x:c>
      <x:c r="C10068" s="0" t="s">
        <x:v>507</x:v>
      </x:c>
      <x:c r="D10068" s="0" t="s">
        <x:v>508</x:v>
      </x:c>
      <x:c r="E10068" s="0" t="s">
        <x:v>499</x:v>
      </x:c>
      <x:c r="F10068" s="0" t="s">
        <x:v>500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815</x:v>
      </x:c>
    </x:row>
    <x:row r="10069" spans="1:12">
      <x:c r="A10069" s="0" t="s">
        <x:v>2</x:v>
      </x:c>
      <x:c r="B10069" s="0" t="s">
        <x:v>4</x:v>
      </x:c>
      <x:c r="C10069" s="0" t="s">
        <x:v>507</x:v>
      </x:c>
      <x:c r="D10069" s="0" t="s">
        <x:v>508</x:v>
      </x:c>
      <x:c r="E10069" s="0" t="s">
        <x:v>499</x:v>
      </x:c>
      <x:c r="F10069" s="0" t="s">
        <x:v>500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1692</x:v>
      </x:c>
    </x:row>
    <x:row r="10070" spans="1:12">
      <x:c r="A10070" s="0" t="s">
        <x:v>2</x:v>
      </x:c>
      <x:c r="B10070" s="0" t="s">
        <x:v>4</x:v>
      </x:c>
      <x:c r="C10070" s="0" t="s">
        <x:v>507</x:v>
      </x:c>
      <x:c r="D10070" s="0" t="s">
        <x:v>508</x:v>
      </x:c>
      <x:c r="E10070" s="0" t="s">
        <x:v>499</x:v>
      </x:c>
      <x:c r="F10070" s="0" t="s">
        <x:v>500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739</x:v>
      </x:c>
    </x:row>
    <x:row r="10071" spans="1:12">
      <x:c r="A10071" s="0" t="s">
        <x:v>2</x:v>
      </x:c>
      <x:c r="B10071" s="0" t="s">
        <x:v>4</x:v>
      </x:c>
      <x:c r="C10071" s="0" t="s">
        <x:v>507</x:v>
      </x:c>
      <x:c r="D10071" s="0" t="s">
        <x:v>508</x:v>
      </x:c>
      <x:c r="E10071" s="0" t="s">
        <x:v>499</x:v>
      </x:c>
      <x:c r="F10071" s="0" t="s">
        <x:v>500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980</x:v>
      </x:c>
    </x:row>
    <x:row r="10072" spans="1:12">
      <x:c r="A10072" s="0" t="s">
        <x:v>2</x:v>
      </x:c>
      <x:c r="B10072" s="0" t="s">
        <x:v>4</x:v>
      </x:c>
      <x:c r="C10072" s="0" t="s">
        <x:v>507</x:v>
      </x:c>
      <x:c r="D10072" s="0" t="s">
        <x:v>508</x:v>
      </x:c>
      <x:c r="E10072" s="0" t="s">
        <x:v>499</x:v>
      </x:c>
      <x:c r="F10072" s="0" t="s">
        <x:v>500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728</x:v>
      </x:c>
    </x:row>
    <x:row r="10073" spans="1:12">
      <x:c r="A10073" s="0" t="s">
        <x:v>2</x:v>
      </x:c>
      <x:c r="B10073" s="0" t="s">
        <x:v>4</x:v>
      </x:c>
      <x:c r="C10073" s="0" t="s">
        <x:v>507</x:v>
      </x:c>
      <x:c r="D10073" s="0" t="s">
        <x:v>508</x:v>
      </x:c>
      <x:c r="E10073" s="0" t="s">
        <x:v>499</x:v>
      </x:c>
      <x:c r="F10073" s="0" t="s">
        <x:v>500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756</x:v>
      </x:c>
    </x:row>
    <x:row r="10074" spans="1:12">
      <x:c r="A10074" s="0" t="s">
        <x:v>2</x:v>
      </x:c>
      <x:c r="B10074" s="0" t="s">
        <x:v>4</x:v>
      </x:c>
      <x:c r="C10074" s="0" t="s">
        <x:v>507</x:v>
      </x:c>
      <x:c r="D10074" s="0" t="s">
        <x:v>508</x:v>
      </x:c>
      <x:c r="E10074" s="0" t="s">
        <x:v>499</x:v>
      </x:c>
      <x:c r="F10074" s="0" t="s">
        <x:v>500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761</x:v>
      </x:c>
    </x:row>
    <x:row r="10075" spans="1:12">
      <x:c r="A10075" s="0" t="s">
        <x:v>2</x:v>
      </x:c>
      <x:c r="B10075" s="0" t="s">
        <x:v>4</x:v>
      </x:c>
      <x:c r="C10075" s="0" t="s">
        <x:v>507</x:v>
      </x:c>
      <x:c r="D10075" s="0" t="s">
        <x:v>508</x:v>
      </x:c>
      <x:c r="E10075" s="0" t="s">
        <x:v>499</x:v>
      </x:c>
      <x:c r="F10075" s="0" t="s">
        <x:v>500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624</x:v>
      </x:c>
    </x:row>
    <x:row r="10076" spans="1:12">
      <x:c r="A10076" s="0" t="s">
        <x:v>2</x:v>
      </x:c>
      <x:c r="B10076" s="0" t="s">
        <x:v>4</x:v>
      </x:c>
      <x:c r="C10076" s="0" t="s">
        <x:v>507</x:v>
      </x:c>
      <x:c r="D10076" s="0" t="s">
        <x:v>508</x:v>
      </x:c>
      <x:c r="E10076" s="0" t="s">
        <x:v>499</x:v>
      </x:c>
      <x:c r="F10076" s="0" t="s">
        <x:v>500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549</x:v>
      </x:c>
    </x:row>
    <x:row r="10077" spans="1:12">
      <x:c r="A10077" s="0" t="s">
        <x:v>2</x:v>
      </x:c>
      <x:c r="B10077" s="0" t="s">
        <x:v>4</x:v>
      </x:c>
      <x:c r="C10077" s="0" t="s">
        <x:v>507</x:v>
      </x:c>
      <x:c r="D10077" s="0" t="s">
        <x:v>508</x:v>
      </x:c>
      <x:c r="E10077" s="0" t="s">
        <x:v>499</x:v>
      </x:c>
      <x:c r="F10077" s="0" t="s">
        <x:v>500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581</x:v>
      </x:c>
    </x:row>
    <x:row r="10078" spans="1:12">
      <x:c r="A10078" s="0" t="s">
        <x:v>2</x:v>
      </x:c>
      <x:c r="B10078" s="0" t="s">
        <x:v>4</x:v>
      </x:c>
      <x:c r="C10078" s="0" t="s">
        <x:v>507</x:v>
      </x:c>
      <x:c r="D10078" s="0" t="s">
        <x:v>508</x:v>
      </x:c>
      <x:c r="E10078" s="0" t="s">
        <x:v>499</x:v>
      </x:c>
      <x:c r="F10078" s="0" t="s">
        <x:v>500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681</x:v>
      </x:c>
    </x:row>
    <x:row r="10079" spans="1:12">
      <x:c r="A10079" s="0" t="s">
        <x:v>2</x:v>
      </x:c>
      <x:c r="B10079" s="0" t="s">
        <x:v>4</x:v>
      </x:c>
      <x:c r="C10079" s="0" t="s">
        <x:v>507</x:v>
      </x:c>
      <x:c r="D10079" s="0" t="s">
        <x:v>508</x:v>
      </x:c>
      <x:c r="E10079" s="0" t="s">
        <x:v>499</x:v>
      </x:c>
      <x:c r="F10079" s="0" t="s">
        <x:v>500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615</x:v>
      </x:c>
    </x:row>
    <x:row r="10080" spans="1:12">
      <x:c r="A10080" s="0" t="s">
        <x:v>2</x:v>
      </x:c>
      <x:c r="B10080" s="0" t="s">
        <x:v>4</x:v>
      </x:c>
      <x:c r="C10080" s="0" t="s">
        <x:v>507</x:v>
      </x:c>
      <x:c r="D10080" s="0" t="s">
        <x:v>508</x:v>
      </x:c>
      <x:c r="E10080" s="0" t="s">
        <x:v>499</x:v>
      </x:c>
      <x:c r="F10080" s="0" t="s">
        <x:v>500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724</x:v>
      </x:c>
    </x:row>
    <x:row r="10081" spans="1:12">
      <x:c r="A10081" s="0" t="s">
        <x:v>2</x:v>
      </x:c>
      <x:c r="B10081" s="0" t="s">
        <x:v>4</x:v>
      </x:c>
      <x:c r="C10081" s="0" t="s">
        <x:v>507</x:v>
      </x:c>
      <x:c r="D10081" s="0" t="s">
        <x:v>508</x:v>
      </x:c>
      <x:c r="E10081" s="0" t="s">
        <x:v>499</x:v>
      </x:c>
      <x:c r="F10081" s="0" t="s">
        <x:v>500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18169</x:v>
      </x:c>
    </x:row>
    <x:row r="10082" spans="1:12">
      <x:c r="A10082" s="0" t="s">
        <x:v>2</x:v>
      </x:c>
      <x:c r="B10082" s="0" t="s">
        <x:v>4</x:v>
      </x:c>
      <x:c r="C10082" s="0" t="s">
        <x:v>507</x:v>
      </x:c>
      <x:c r="D10082" s="0" t="s">
        <x:v>508</x:v>
      </x:c>
      <x:c r="E10082" s="0" t="s">
        <x:v>499</x:v>
      </x:c>
      <x:c r="F10082" s="0" t="s">
        <x:v>500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678</x:v>
      </x:c>
    </x:row>
    <x:row r="10083" spans="1:12">
      <x:c r="A10083" s="0" t="s">
        <x:v>2</x:v>
      </x:c>
      <x:c r="B10083" s="0" t="s">
        <x:v>4</x:v>
      </x:c>
      <x:c r="C10083" s="0" t="s">
        <x:v>507</x:v>
      </x:c>
      <x:c r="D10083" s="0" t="s">
        <x:v>508</x:v>
      </x:c>
      <x:c r="E10083" s="0" t="s">
        <x:v>499</x:v>
      </x:c>
      <x:c r="F10083" s="0" t="s">
        <x:v>500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626</x:v>
      </x:c>
    </x:row>
    <x:row r="10084" spans="1:12">
      <x:c r="A10084" s="0" t="s">
        <x:v>2</x:v>
      </x:c>
      <x:c r="B10084" s="0" t="s">
        <x:v>4</x:v>
      </x:c>
      <x:c r="C10084" s="0" t="s">
        <x:v>507</x:v>
      </x:c>
      <x:c r="D10084" s="0" t="s">
        <x:v>508</x:v>
      </x:c>
      <x:c r="E10084" s="0" t="s">
        <x:v>499</x:v>
      </x:c>
      <x:c r="F10084" s="0" t="s">
        <x:v>500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591</x:v>
      </x:c>
    </x:row>
    <x:row r="10085" spans="1:12">
      <x:c r="A10085" s="0" t="s">
        <x:v>2</x:v>
      </x:c>
      <x:c r="B10085" s="0" t="s">
        <x:v>4</x:v>
      </x:c>
      <x:c r="C10085" s="0" t="s">
        <x:v>507</x:v>
      </x:c>
      <x:c r="D10085" s="0" t="s">
        <x:v>508</x:v>
      </x:c>
      <x:c r="E10085" s="0" t="s">
        <x:v>499</x:v>
      </x:c>
      <x:c r="F10085" s="0" t="s">
        <x:v>500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663</x:v>
      </x:c>
    </x:row>
    <x:row r="10086" spans="1:12">
      <x:c r="A10086" s="0" t="s">
        <x:v>2</x:v>
      </x:c>
      <x:c r="B10086" s="0" t="s">
        <x:v>4</x:v>
      </x:c>
      <x:c r="C10086" s="0" t="s">
        <x:v>507</x:v>
      </x:c>
      <x:c r="D10086" s="0" t="s">
        <x:v>508</x:v>
      </x:c>
      <x:c r="E10086" s="0" t="s">
        <x:v>499</x:v>
      </x:c>
      <x:c r="F10086" s="0" t="s">
        <x:v>500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615</x:v>
      </x:c>
    </x:row>
    <x:row r="10087" spans="1:12">
      <x:c r="A10087" s="0" t="s">
        <x:v>2</x:v>
      </x:c>
      <x:c r="B10087" s="0" t="s">
        <x:v>4</x:v>
      </x:c>
      <x:c r="C10087" s="0" t="s">
        <x:v>507</x:v>
      </x:c>
      <x:c r="D10087" s="0" t="s">
        <x:v>508</x:v>
      </x:c>
      <x:c r="E10087" s="0" t="s">
        <x:v>499</x:v>
      </x:c>
      <x:c r="F10087" s="0" t="s">
        <x:v>500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615</x:v>
      </x:c>
    </x:row>
    <x:row r="10088" spans="1:12">
      <x:c r="A10088" s="0" t="s">
        <x:v>2</x:v>
      </x:c>
      <x:c r="B10088" s="0" t="s">
        <x:v>4</x:v>
      </x:c>
      <x:c r="C10088" s="0" t="s">
        <x:v>507</x:v>
      </x:c>
      <x:c r="D10088" s="0" t="s">
        <x:v>508</x:v>
      </x:c>
      <x:c r="E10088" s="0" t="s">
        <x:v>499</x:v>
      </x:c>
      <x:c r="F10088" s="0" t="s">
        <x:v>500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543</x:v>
      </x:c>
    </x:row>
    <x:row r="10089" spans="1:12">
      <x:c r="A10089" s="0" t="s">
        <x:v>2</x:v>
      </x:c>
      <x:c r="B10089" s="0" t="s">
        <x:v>4</x:v>
      </x:c>
      <x:c r="C10089" s="0" t="s">
        <x:v>507</x:v>
      </x:c>
      <x:c r="D10089" s="0" t="s">
        <x:v>508</x:v>
      </x:c>
      <x:c r="E10089" s="0" t="s">
        <x:v>499</x:v>
      </x:c>
      <x:c r="F10089" s="0" t="s">
        <x:v>500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533</x:v>
      </x:c>
    </x:row>
    <x:row r="10090" spans="1:12">
      <x:c r="A10090" s="0" t="s">
        <x:v>2</x:v>
      </x:c>
      <x:c r="B10090" s="0" t="s">
        <x:v>4</x:v>
      </x:c>
      <x:c r="C10090" s="0" t="s">
        <x:v>507</x:v>
      </x:c>
      <x:c r="D10090" s="0" t="s">
        <x:v>508</x:v>
      </x:c>
      <x:c r="E10090" s="0" t="s">
        <x:v>499</x:v>
      </x:c>
      <x:c r="F10090" s="0" t="s">
        <x:v>500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461</x:v>
      </x:c>
    </x:row>
    <x:row r="10091" spans="1:12">
      <x:c r="A10091" s="0" t="s">
        <x:v>2</x:v>
      </x:c>
      <x:c r="B10091" s="0" t="s">
        <x:v>4</x:v>
      </x:c>
      <x:c r="C10091" s="0" t="s">
        <x:v>507</x:v>
      </x:c>
      <x:c r="D10091" s="0" t="s">
        <x:v>508</x:v>
      </x:c>
      <x:c r="E10091" s="0" t="s">
        <x:v>499</x:v>
      </x:c>
      <x:c r="F10091" s="0" t="s">
        <x:v>500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498</x:v>
      </x:c>
    </x:row>
    <x:row r="10092" spans="1:12">
      <x:c r="A10092" s="0" t="s">
        <x:v>2</x:v>
      </x:c>
      <x:c r="B10092" s="0" t="s">
        <x:v>4</x:v>
      </x:c>
      <x:c r="C10092" s="0" t="s">
        <x:v>507</x:v>
      </x:c>
      <x:c r="D10092" s="0" t="s">
        <x:v>508</x:v>
      </x:c>
      <x:c r="E10092" s="0" t="s">
        <x:v>499</x:v>
      </x:c>
      <x:c r="F10092" s="0" t="s">
        <x:v>500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494</x:v>
      </x:c>
    </x:row>
    <x:row r="10093" spans="1:12">
      <x:c r="A10093" s="0" t="s">
        <x:v>2</x:v>
      </x:c>
      <x:c r="B10093" s="0" t="s">
        <x:v>4</x:v>
      </x:c>
      <x:c r="C10093" s="0" t="s">
        <x:v>507</x:v>
      </x:c>
      <x:c r="D10093" s="0" t="s">
        <x:v>508</x:v>
      </x:c>
      <x:c r="E10093" s="0" t="s">
        <x:v>499</x:v>
      </x:c>
      <x:c r="F10093" s="0" t="s">
        <x:v>500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476</x:v>
      </x:c>
    </x:row>
    <x:row r="10094" spans="1:12">
      <x:c r="A10094" s="0" t="s">
        <x:v>2</x:v>
      </x:c>
      <x:c r="B10094" s="0" t="s">
        <x:v>4</x:v>
      </x:c>
      <x:c r="C10094" s="0" t="s">
        <x:v>507</x:v>
      </x:c>
      <x:c r="D10094" s="0" t="s">
        <x:v>508</x:v>
      </x:c>
      <x:c r="E10094" s="0" t="s">
        <x:v>499</x:v>
      </x:c>
      <x:c r="F10094" s="0" t="s">
        <x:v>500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520</x:v>
      </x:c>
    </x:row>
    <x:row r="10095" spans="1:12">
      <x:c r="A10095" s="0" t="s">
        <x:v>2</x:v>
      </x:c>
      <x:c r="B10095" s="0" t="s">
        <x:v>4</x:v>
      </x:c>
      <x:c r="C10095" s="0" t="s">
        <x:v>507</x:v>
      </x:c>
      <x:c r="D10095" s="0" t="s">
        <x:v>508</x:v>
      </x:c>
      <x:c r="E10095" s="0" t="s">
        <x:v>499</x:v>
      </x:c>
      <x:c r="F10095" s="0" t="s">
        <x:v>500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515</x:v>
      </x:c>
    </x:row>
    <x:row r="10096" spans="1:12">
      <x:c r="A10096" s="0" t="s">
        <x:v>2</x:v>
      </x:c>
      <x:c r="B10096" s="0" t="s">
        <x:v>4</x:v>
      </x:c>
      <x:c r="C10096" s="0" t="s">
        <x:v>507</x:v>
      </x:c>
      <x:c r="D10096" s="0" t="s">
        <x:v>508</x:v>
      </x:c>
      <x:c r="E10096" s="0" t="s">
        <x:v>499</x:v>
      </x:c>
      <x:c r="F10096" s="0" t="s">
        <x:v>500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498</x:v>
      </x:c>
    </x:row>
    <x:row r="10097" spans="1:12">
      <x:c r="A10097" s="0" t="s">
        <x:v>2</x:v>
      </x:c>
      <x:c r="B10097" s="0" t="s">
        <x:v>4</x:v>
      </x:c>
      <x:c r="C10097" s="0" t="s">
        <x:v>507</x:v>
      </x:c>
      <x:c r="D10097" s="0" t="s">
        <x:v>508</x:v>
      </x:c>
      <x:c r="E10097" s="0" t="s">
        <x:v>499</x:v>
      </x:c>
      <x:c r="F10097" s="0" t="s">
        <x:v>500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366</x:v>
      </x:c>
    </x:row>
    <x:row r="10098" spans="1:12">
      <x:c r="A10098" s="0" t="s">
        <x:v>2</x:v>
      </x:c>
      <x:c r="B10098" s="0" t="s">
        <x:v>4</x:v>
      </x:c>
      <x:c r="C10098" s="0" t="s">
        <x:v>507</x:v>
      </x:c>
      <x:c r="D10098" s="0" t="s">
        <x:v>508</x:v>
      </x:c>
      <x:c r="E10098" s="0" t="s">
        <x:v>499</x:v>
      </x:c>
      <x:c r="F10098" s="0" t="s">
        <x:v>500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459</x:v>
      </x:c>
    </x:row>
    <x:row r="10099" spans="1:12">
      <x:c r="A10099" s="0" t="s">
        <x:v>2</x:v>
      </x:c>
      <x:c r="B10099" s="0" t="s">
        <x:v>4</x:v>
      </x:c>
      <x:c r="C10099" s="0" t="s">
        <x:v>507</x:v>
      </x:c>
      <x:c r="D10099" s="0" t="s">
        <x:v>508</x:v>
      </x:c>
      <x:c r="E10099" s="0" t="s">
        <x:v>499</x:v>
      </x:c>
      <x:c r="F10099" s="0" t="s">
        <x:v>500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559</x:v>
      </x:c>
    </x:row>
    <x:row r="10100" spans="1:12">
      <x:c r="A10100" s="0" t="s">
        <x:v>2</x:v>
      </x:c>
      <x:c r="B10100" s="0" t="s">
        <x:v>4</x:v>
      </x:c>
      <x:c r="C10100" s="0" t="s">
        <x:v>507</x:v>
      </x:c>
      <x:c r="D10100" s="0" t="s">
        <x:v>508</x:v>
      </x:c>
      <x:c r="E10100" s="0" t="s">
        <x:v>499</x:v>
      </x:c>
      <x:c r="F10100" s="0" t="s">
        <x:v>500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363</x:v>
      </x:c>
    </x:row>
    <x:row r="10101" spans="1:12">
      <x:c r="A10101" s="0" t="s">
        <x:v>2</x:v>
      </x:c>
      <x:c r="B10101" s="0" t="s">
        <x:v>4</x:v>
      </x:c>
      <x:c r="C10101" s="0" t="s">
        <x:v>507</x:v>
      </x:c>
      <x:c r="D10101" s="0" t="s">
        <x:v>508</x:v>
      </x:c>
      <x:c r="E10101" s="0" t="s">
        <x:v>499</x:v>
      </x:c>
      <x:c r="F10101" s="0" t="s">
        <x:v>500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418</x:v>
      </x:c>
    </x:row>
    <x:row r="10102" spans="1:12">
      <x:c r="A10102" s="0" t="s">
        <x:v>2</x:v>
      </x:c>
      <x:c r="B10102" s="0" t="s">
        <x:v>4</x:v>
      </x:c>
      <x:c r="C10102" s="0" t="s">
        <x:v>507</x:v>
      </x:c>
      <x:c r="D10102" s="0" t="s">
        <x:v>508</x:v>
      </x:c>
      <x:c r="E10102" s="0" t="s">
        <x:v>499</x:v>
      </x:c>
      <x:c r="F10102" s="0" t="s">
        <x:v>500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480</x:v>
      </x:c>
    </x:row>
    <x:row r="10103" spans="1:12">
      <x:c r="A10103" s="0" t="s">
        <x:v>2</x:v>
      </x:c>
      <x:c r="B10103" s="0" t="s">
        <x:v>4</x:v>
      </x:c>
      <x:c r="C10103" s="0" t="s">
        <x:v>507</x:v>
      </x:c>
      <x:c r="D10103" s="0" t="s">
        <x:v>508</x:v>
      </x:c>
      <x:c r="E10103" s="0" t="s">
        <x:v>499</x:v>
      </x:c>
      <x:c r="F10103" s="0" t="s">
        <x:v>500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425</x:v>
      </x:c>
    </x:row>
    <x:row r="10104" spans="1:12">
      <x:c r="A10104" s="0" t="s">
        <x:v>2</x:v>
      </x:c>
      <x:c r="B10104" s="0" t="s">
        <x:v>4</x:v>
      </x:c>
      <x:c r="C10104" s="0" t="s">
        <x:v>507</x:v>
      </x:c>
      <x:c r="D10104" s="0" t="s">
        <x:v>508</x:v>
      </x:c>
      <x:c r="E10104" s="0" t="s">
        <x:v>499</x:v>
      </x:c>
      <x:c r="F10104" s="0" t="s">
        <x:v>500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368</x:v>
      </x:c>
    </x:row>
    <x:row r="10105" spans="1:12">
      <x:c r="A10105" s="0" t="s">
        <x:v>2</x:v>
      </x:c>
      <x:c r="B10105" s="0" t="s">
        <x:v>4</x:v>
      </x:c>
      <x:c r="C10105" s="0" t="s">
        <x:v>507</x:v>
      </x:c>
      <x:c r="D10105" s="0" t="s">
        <x:v>508</x:v>
      </x:c>
      <x:c r="E10105" s="0" t="s">
        <x:v>499</x:v>
      </x:c>
      <x:c r="F10105" s="0" t="s">
        <x:v>500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402</x:v>
      </x:c>
    </x:row>
    <x:row r="10106" spans="1:12">
      <x:c r="A10106" s="0" t="s">
        <x:v>2</x:v>
      </x:c>
      <x:c r="B10106" s="0" t="s">
        <x:v>4</x:v>
      </x:c>
      <x:c r="C10106" s="0" t="s">
        <x:v>507</x:v>
      </x:c>
      <x:c r="D10106" s="0" t="s">
        <x:v>508</x:v>
      </x:c>
      <x:c r="E10106" s="0" t="s">
        <x:v>499</x:v>
      </x:c>
      <x:c r="F10106" s="0" t="s">
        <x:v>500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382</x:v>
      </x:c>
    </x:row>
    <x:row r="10107" spans="1:12">
      <x:c r="A10107" s="0" t="s">
        <x:v>2</x:v>
      </x:c>
      <x:c r="B10107" s="0" t="s">
        <x:v>4</x:v>
      </x:c>
      <x:c r="C10107" s="0" t="s">
        <x:v>507</x:v>
      </x:c>
      <x:c r="D10107" s="0" t="s">
        <x:v>508</x:v>
      </x:c>
      <x:c r="E10107" s="0" t="s">
        <x:v>499</x:v>
      </x:c>
      <x:c r="F10107" s="0" t="s">
        <x:v>500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413</x:v>
      </x:c>
    </x:row>
    <x:row r="10108" spans="1:12">
      <x:c r="A10108" s="0" t="s">
        <x:v>2</x:v>
      </x:c>
      <x:c r="B10108" s="0" t="s">
        <x:v>4</x:v>
      </x:c>
      <x:c r="C10108" s="0" t="s">
        <x:v>507</x:v>
      </x:c>
      <x:c r="D10108" s="0" t="s">
        <x:v>508</x:v>
      </x:c>
      <x:c r="E10108" s="0" t="s">
        <x:v>499</x:v>
      </x:c>
      <x:c r="F10108" s="0" t="s">
        <x:v>500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455</x:v>
      </x:c>
    </x:row>
    <x:row r="10109" spans="1:12">
      <x:c r="A10109" s="0" t="s">
        <x:v>2</x:v>
      </x:c>
      <x:c r="B10109" s="0" t="s">
        <x:v>4</x:v>
      </x:c>
      <x:c r="C10109" s="0" t="s">
        <x:v>507</x:v>
      </x:c>
      <x:c r="D10109" s="0" t="s">
        <x:v>508</x:v>
      </x:c>
      <x:c r="E10109" s="0" t="s">
        <x:v>499</x:v>
      </x:c>
      <x:c r="F10109" s="0" t="s">
        <x:v>500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345</x:v>
      </x:c>
    </x:row>
    <x:row r="10110" spans="1:12">
      <x:c r="A10110" s="0" t="s">
        <x:v>2</x:v>
      </x:c>
      <x:c r="B10110" s="0" t="s">
        <x:v>4</x:v>
      </x:c>
      <x:c r="C10110" s="0" t="s">
        <x:v>507</x:v>
      </x:c>
      <x:c r="D10110" s="0" t="s">
        <x:v>508</x:v>
      </x:c>
      <x:c r="E10110" s="0" t="s">
        <x:v>499</x:v>
      </x:c>
      <x:c r="F10110" s="0" t="s">
        <x:v>500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325</x:v>
      </x:c>
    </x:row>
    <x:row r="10111" spans="1:12">
      <x:c r="A10111" s="0" t="s">
        <x:v>2</x:v>
      </x:c>
      <x:c r="B10111" s="0" t="s">
        <x:v>4</x:v>
      </x:c>
      <x:c r="C10111" s="0" t="s">
        <x:v>507</x:v>
      </x:c>
      <x:c r="D10111" s="0" t="s">
        <x:v>508</x:v>
      </x:c>
      <x:c r="E10111" s="0" t="s">
        <x:v>499</x:v>
      </x:c>
      <x:c r="F10111" s="0" t="s">
        <x:v>500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372</x:v>
      </x:c>
    </x:row>
    <x:row r="10112" spans="1:12">
      <x:c r="A10112" s="0" t="s">
        <x:v>2</x:v>
      </x:c>
      <x:c r="B10112" s="0" t="s">
        <x:v>4</x:v>
      </x:c>
      <x:c r="C10112" s="0" t="s">
        <x:v>507</x:v>
      </x:c>
      <x:c r="D10112" s="0" t="s">
        <x:v>508</x:v>
      </x:c>
      <x:c r="E10112" s="0" t="s">
        <x:v>499</x:v>
      </x:c>
      <x:c r="F10112" s="0" t="s">
        <x:v>500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387</x:v>
      </x:c>
    </x:row>
    <x:row r="10113" spans="1:12">
      <x:c r="A10113" s="0" t="s">
        <x:v>2</x:v>
      </x:c>
      <x:c r="B10113" s="0" t="s">
        <x:v>4</x:v>
      </x:c>
      <x:c r="C10113" s="0" t="s">
        <x:v>507</x:v>
      </x:c>
      <x:c r="D10113" s="0" t="s">
        <x:v>508</x:v>
      </x:c>
      <x:c r="E10113" s="0" t="s">
        <x:v>499</x:v>
      </x:c>
      <x:c r="F10113" s="0" t="s">
        <x:v>500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362</x:v>
      </x:c>
    </x:row>
    <x:row r="10114" spans="1:12">
      <x:c r="A10114" s="0" t="s">
        <x:v>2</x:v>
      </x:c>
      <x:c r="B10114" s="0" t="s">
        <x:v>4</x:v>
      </x:c>
      <x:c r="C10114" s="0" t="s">
        <x:v>507</x:v>
      </x:c>
      <x:c r="D10114" s="0" t="s">
        <x:v>508</x:v>
      </x:c>
      <x:c r="E10114" s="0" t="s">
        <x:v>499</x:v>
      </x:c>
      <x:c r="F10114" s="0" t="s">
        <x:v>500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365</x:v>
      </x:c>
    </x:row>
    <x:row r="10115" spans="1:12">
      <x:c r="A10115" s="0" t="s">
        <x:v>2</x:v>
      </x:c>
      <x:c r="B10115" s="0" t="s">
        <x:v>4</x:v>
      </x:c>
      <x:c r="C10115" s="0" t="s">
        <x:v>507</x:v>
      </x:c>
      <x:c r="D10115" s="0" t="s">
        <x:v>508</x:v>
      </x:c>
      <x:c r="E10115" s="0" t="s">
        <x:v>499</x:v>
      </x:c>
      <x:c r="F10115" s="0" t="s">
        <x:v>500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333</x:v>
      </x:c>
    </x:row>
    <x:row r="10116" spans="1:12">
      <x:c r="A10116" s="0" t="s">
        <x:v>2</x:v>
      </x:c>
      <x:c r="B10116" s="0" t="s">
        <x:v>4</x:v>
      </x:c>
      <x:c r="C10116" s="0" t="s">
        <x:v>507</x:v>
      </x:c>
      <x:c r="D10116" s="0" t="s">
        <x:v>508</x:v>
      </x:c>
      <x:c r="E10116" s="0" t="s">
        <x:v>499</x:v>
      </x:c>
      <x:c r="F10116" s="0" t="s">
        <x:v>500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330</x:v>
      </x:c>
    </x:row>
    <x:row r="10117" spans="1:12">
      <x:c r="A10117" s="0" t="s">
        <x:v>2</x:v>
      </x:c>
      <x:c r="B10117" s="0" t="s">
        <x:v>4</x:v>
      </x:c>
      <x:c r="C10117" s="0" t="s">
        <x:v>507</x:v>
      </x:c>
      <x:c r="D10117" s="0" t="s">
        <x:v>508</x:v>
      </x:c>
      <x:c r="E10117" s="0" t="s">
        <x:v>499</x:v>
      </x:c>
      <x:c r="F10117" s="0" t="s">
        <x:v>500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360</x:v>
      </x:c>
    </x:row>
    <x:row r="10118" spans="1:12">
      <x:c r="A10118" s="0" t="s">
        <x:v>2</x:v>
      </x:c>
      <x:c r="B10118" s="0" t="s">
        <x:v>4</x:v>
      </x:c>
      <x:c r="C10118" s="0" t="s">
        <x:v>507</x:v>
      </x:c>
      <x:c r="D10118" s="0" t="s">
        <x:v>508</x:v>
      </x:c>
      <x:c r="E10118" s="0" t="s">
        <x:v>499</x:v>
      </x:c>
      <x:c r="F10118" s="0" t="s">
        <x:v>500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365</x:v>
      </x:c>
    </x:row>
    <x:row r="10119" spans="1:12">
      <x:c r="A10119" s="0" t="s">
        <x:v>2</x:v>
      </x:c>
      <x:c r="B10119" s="0" t="s">
        <x:v>4</x:v>
      </x:c>
      <x:c r="C10119" s="0" t="s">
        <x:v>507</x:v>
      </x:c>
      <x:c r="D10119" s="0" t="s">
        <x:v>508</x:v>
      </x:c>
      <x:c r="E10119" s="0" t="s">
        <x:v>499</x:v>
      </x:c>
      <x:c r="F10119" s="0" t="s">
        <x:v>500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271</x:v>
      </x:c>
    </x:row>
    <x:row r="10120" spans="1:12">
      <x:c r="A10120" s="0" t="s">
        <x:v>2</x:v>
      </x:c>
      <x:c r="B10120" s="0" t="s">
        <x:v>4</x:v>
      </x:c>
      <x:c r="C10120" s="0" t="s">
        <x:v>507</x:v>
      </x:c>
      <x:c r="D10120" s="0" t="s">
        <x:v>508</x:v>
      </x:c>
      <x:c r="E10120" s="0" t="s">
        <x:v>499</x:v>
      </x:c>
      <x:c r="F10120" s="0" t="s">
        <x:v>500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311</x:v>
      </x:c>
    </x:row>
    <x:row r="10121" spans="1:12">
      <x:c r="A10121" s="0" t="s">
        <x:v>2</x:v>
      </x:c>
      <x:c r="B10121" s="0" t="s">
        <x:v>4</x:v>
      </x:c>
      <x:c r="C10121" s="0" t="s">
        <x:v>507</x:v>
      </x:c>
      <x:c r="D10121" s="0" t="s">
        <x:v>508</x:v>
      </x:c>
      <x:c r="E10121" s="0" t="s">
        <x:v>499</x:v>
      </x:c>
      <x:c r="F10121" s="0" t="s">
        <x:v>500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341</x:v>
      </x:c>
    </x:row>
    <x:row r="10122" spans="1:12">
      <x:c r="A10122" s="0" t="s">
        <x:v>2</x:v>
      </x:c>
      <x:c r="B10122" s="0" t="s">
        <x:v>4</x:v>
      </x:c>
      <x:c r="C10122" s="0" t="s">
        <x:v>507</x:v>
      </x:c>
      <x:c r="D10122" s="0" t="s">
        <x:v>508</x:v>
      </x:c>
      <x:c r="E10122" s="0" t="s">
        <x:v>499</x:v>
      </x:c>
      <x:c r="F10122" s="0" t="s">
        <x:v>500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286</x:v>
      </x:c>
    </x:row>
    <x:row r="10123" spans="1:12">
      <x:c r="A10123" s="0" t="s">
        <x:v>2</x:v>
      </x:c>
      <x:c r="B10123" s="0" t="s">
        <x:v>4</x:v>
      </x:c>
      <x:c r="C10123" s="0" t="s">
        <x:v>507</x:v>
      </x:c>
      <x:c r="D10123" s="0" t="s">
        <x:v>508</x:v>
      </x:c>
      <x:c r="E10123" s="0" t="s">
        <x:v>499</x:v>
      </x:c>
      <x:c r="F10123" s="0" t="s">
        <x:v>500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7139</x:v>
      </x:c>
    </x:row>
    <x:row r="10124" spans="1:12">
      <x:c r="A10124" s="0" t="s">
        <x:v>2</x:v>
      </x:c>
      <x:c r="B10124" s="0" t="s">
        <x:v>4</x:v>
      </x:c>
      <x:c r="C10124" s="0" t="s">
        <x:v>507</x:v>
      </x:c>
      <x:c r="D10124" s="0" t="s">
        <x:v>508</x:v>
      </x:c>
      <x:c r="E10124" s="0" t="s">
        <x:v>499</x:v>
      </x:c>
      <x:c r="F10124" s="0" t="s">
        <x:v>500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325</x:v>
      </x:c>
    </x:row>
    <x:row r="10125" spans="1:12">
      <x:c r="A10125" s="0" t="s">
        <x:v>2</x:v>
      </x:c>
      <x:c r="B10125" s="0" t="s">
        <x:v>4</x:v>
      </x:c>
      <x:c r="C10125" s="0" t="s">
        <x:v>507</x:v>
      </x:c>
      <x:c r="D10125" s="0" t="s">
        <x:v>508</x:v>
      </x:c>
      <x:c r="E10125" s="0" t="s">
        <x:v>499</x:v>
      </x:c>
      <x:c r="F10125" s="0" t="s">
        <x:v>500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361</x:v>
      </x:c>
    </x:row>
    <x:row r="10126" spans="1:12">
      <x:c r="A10126" s="0" t="s">
        <x:v>2</x:v>
      </x:c>
      <x:c r="B10126" s="0" t="s">
        <x:v>4</x:v>
      </x:c>
      <x:c r="C10126" s="0" t="s">
        <x:v>507</x:v>
      </x:c>
      <x:c r="D10126" s="0" t="s">
        <x:v>508</x:v>
      </x:c>
      <x:c r="E10126" s="0" t="s">
        <x:v>499</x:v>
      </x:c>
      <x:c r="F10126" s="0" t="s">
        <x:v>500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309</x:v>
      </x:c>
    </x:row>
    <x:row r="10127" spans="1:12">
      <x:c r="A10127" s="0" t="s">
        <x:v>2</x:v>
      </x:c>
      <x:c r="B10127" s="0" t="s">
        <x:v>4</x:v>
      </x:c>
      <x:c r="C10127" s="0" t="s">
        <x:v>507</x:v>
      </x:c>
      <x:c r="D10127" s="0" t="s">
        <x:v>508</x:v>
      </x:c>
      <x:c r="E10127" s="0" t="s">
        <x:v>499</x:v>
      </x:c>
      <x:c r="F10127" s="0" t="s">
        <x:v>500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275</x:v>
      </x:c>
    </x:row>
    <x:row r="10128" spans="1:12">
      <x:c r="A10128" s="0" t="s">
        <x:v>2</x:v>
      </x:c>
      <x:c r="B10128" s="0" t="s">
        <x:v>4</x:v>
      </x:c>
      <x:c r="C10128" s="0" t="s">
        <x:v>507</x:v>
      </x:c>
      <x:c r="D10128" s="0" t="s">
        <x:v>508</x:v>
      </x:c>
      <x:c r="E10128" s="0" t="s">
        <x:v>499</x:v>
      </x:c>
      <x:c r="F10128" s="0" t="s">
        <x:v>500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295</x:v>
      </x:c>
    </x:row>
    <x:row r="10129" spans="1:12">
      <x:c r="A10129" s="0" t="s">
        <x:v>2</x:v>
      </x:c>
      <x:c r="B10129" s="0" t="s">
        <x:v>4</x:v>
      </x:c>
      <x:c r="C10129" s="0" t="s">
        <x:v>507</x:v>
      </x:c>
      <x:c r="D10129" s="0" t="s">
        <x:v>508</x:v>
      </x:c>
      <x:c r="E10129" s="0" t="s">
        <x:v>499</x:v>
      </x:c>
      <x:c r="F10129" s="0" t="s">
        <x:v>500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261</x:v>
      </x:c>
    </x:row>
    <x:row r="10130" spans="1:12">
      <x:c r="A10130" s="0" t="s">
        <x:v>2</x:v>
      </x:c>
      <x:c r="B10130" s="0" t="s">
        <x:v>4</x:v>
      </x:c>
      <x:c r="C10130" s="0" t="s">
        <x:v>507</x:v>
      </x:c>
      <x:c r="D10130" s="0" t="s">
        <x:v>508</x:v>
      </x:c>
      <x:c r="E10130" s="0" t="s">
        <x:v>499</x:v>
      </x:c>
      <x:c r="F10130" s="0" t="s">
        <x:v>500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269</x:v>
      </x:c>
    </x:row>
    <x:row r="10131" spans="1:12">
      <x:c r="A10131" s="0" t="s">
        <x:v>2</x:v>
      </x:c>
      <x:c r="B10131" s="0" t="s">
        <x:v>4</x:v>
      </x:c>
      <x:c r="C10131" s="0" t="s">
        <x:v>507</x:v>
      </x:c>
      <x:c r="D10131" s="0" t="s">
        <x:v>508</x:v>
      </x:c>
      <x:c r="E10131" s="0" t="s">
        <x:v>499</x:v>
      </x:c>
      <x:c r="F10131" s="0" t="s">
        <x:v>500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275</x:v>
      </x:c>
    </x:row>
    <x:row r="10132" spans="1:12">
      <x:c r="A10132" s="0" t="s">
        <x:v>2</x:v>
      </x:c>
      <x:c r="B10132" s="0" t="s">
        <x:v>4</x:v>
      </x:c>
      <x:c r="C10132" s="0" t="s">
        <x:v>507</x:v>
      </x:c>
      <x:c r="D10132" s="0" t="s">
        <x:v>508</x:v>
      </x:c>
      <x:c r="E10132" s="0" t="s">
        <x:v>499</x:v>
      </x:c>
      <x:c r="F10132" s="0" t="s">
        <x:v>500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304</x:v>
      </x:c>
    </x:row>
    <x:row r="10133" spans="1:12">
      <x:c r="A10133" s="0" t="s">
        <x:v>2</x:v>
      </x:c>
      <x:c r="B10133" s="0" t="s">
        <x:v>4</x:v>
      </x:c>
      <x:c r="C10133" s="0" t="s">
        <x:v>507</x:v>
      </x:c>
      <x:c r="D10133" s="0" t="s">
        <x:v>508</x:v>
      </x:c>
      <x:c r="E10133" s="0" t="s">
        <x:v>499</x:v>
      </x:c>
      <x:c r="F10133" s="0" t="s">
        <x:v>500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244</x:v>
      </x:c>
    </x:row>
    <x:row r="10134" spans="1:12">
      <x:c r="A10134" s="0" t="s">
        <x:v>2</x:v>
      </x:c>
      <x:c r="B10134" s="0" t="s">
        <x:v>4</x:v>
      </x:c>
      <x:c r="C10134" s="0" t="s">
        <x:v>507</x:v>
      </x:c>
      <x:c r="D10134" s="0" t="s">
        <x:v>508</x:v>
      </x:c>
      <x:c r="E10134" s="0" t="s">
        <x:v>499</x:v>
      </x:c>
      <x:c r="F10134" s="0" t="s">
        <x:v>500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247</x:v>
      </x:c>
    </x:row>
    <x:row r="10135" spans="1:12">
      <x:c r="A10135" s="0" t="s">
        <x:v>2</x:v>
      </x:c>
      <x:c r="B10135" s="0" t="s">
        <x:v>4</x:v>
      </x:c>
      <x:c r="C10135" s="0" t="s">
        <x:v>507</x:v>
      </x:c>
      <x:c r="D10135" s="0" t="s">
        <x:v>508</x:v>
      </x:c>
      <x:c r="E10135" s="0" t="s">
        <x:v>499</x:v>
      </x:c>
      <x:c r="F10135" s="0" t="s">
        <x:v>500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219</x:v>
      </x:c>
    </x:row>
    <x:row r="10136" spans="1:12">
      <x:c r="A10136" s="0" t="s">
        <x:v>2</x:v>
      </x:c>
      <x:c r="B10136" s="0" t="s">
        <x:v>4</x:v>
      </x:c>
      <x:c r="C10136" s="0" t="s">
        <x:v>507</x:v>
      </x:c>
      <x:c r="D10136" s="0" t="s">
        <x:v>508</x:v>
      </x:c>
      <x:c r="E10136" s="0" t="s">
        <x:v>499</x:v>
      </x:c>
      <x:c r="F10136" s="0" t="s">
        <x:v>500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252</x:v>
      </x:c>
    </x:row>
    <x:row r="10137" spans="1:12">
      <x:c r="A10137" s="0" t="s">
        <x:v>2</x:v>
      </x:c>
      <x:c r="B10137" s="0" t="s">
        <x:v>4</x:v>
      </x:c>
      <x:c r="C10137" s="0" t="s">
        <x:v>507</x:v>
      </x:c>
      <x:c r="D10137" s="0" t="s">
        <x:v>508</x:v>
      </x:c>
      <x:c r="E10137" s="0" t="s">
        <x:v>499</x:v>
      </x:c>
      <x:c r="F10137" s="0" t="s">
        <x:v>500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226</x:v>
      </x:c>
    </x:row>
    <x:row r="10138" spans="1:12">
      <x:c r="A10138" s="0" t="s">
        <x:v>2</x:v>
      </x:c>
      <x:c r="B10138" s="0" t="s">
        <x:v>4</x:v>
      </x:c>
      <x:c r="C10138" s="0" t="s">
        <x:v>507</x:v>
      </x:c>
      <x:c r="D10138" s="0" t="s">
        <x:v>508</x:v>
      </x:c>
      <x:c r="E10138" s="0" t="s">
        <x:v>499</x:v>
      </x:c>
      <x:c r="F10138" s="0" t="s">
        <x:v>500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239</x:v>
      </x:c>
    </x:row>
    <x:row r="10139" spans="1:12">
      <x:c r="A10139" s="0" t="s">
        <x:v>2</x:v>
      </x:c>
      <x:c r="B10139" s="0" t="s">
        <x:v>4</x:v>
      </x:c>
      <x:c r="C10139" s="0" t="s">
        <x:v>507</x:v>
      </x:c>
      <x:c r="D10139" s="0" t="s">
        <x:v>508</x:v>
      </x:c>
      <x:c r="E10139" s="0" t="s">
        <x:v>499</x:v>
      </x:c>
      <x:c r="F10139" s="0" t="s">
        <x:v>500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272</x:v>
      </x:c>
    </x:row>
    <x:row r="10140" spans="1:12">
      <x:c r="A10140" s="0" t="s">
        <x:v>2</x:v>
      </x:c>
      <x:c r="B10140" s="0" t="s">
        <x:v>4</x:v>
      </x:c>
      <x:c r="C10140" s="0" t="s">
        <x:v>507</x:v>
      </x:c>
      <x:c r="D10140" s="0" t="s">
        <x:v>508</x:v>
      </x:c>
      <x:c r="E10140" s="0" t="s">
        <x:v>499</x:v>
      </x:c>
      <x:c r="F10140" s="0" t="s">
        <x:v>500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233</x:v>
      </x:c>
    </x:row>
    <x:row r="10141" spans="1:12">
      <x:c r="A10141" s="0" t="s">
        <x:v>2</x:v>
      </x:c>
      <x:c r="B10141" s="0" t="s">
        <x:v>4</x:v>
      </x:c>
      <x:c r="C10141" s="0" t="s">
        <x:v>507</x:v>
      </x:c>
      <x:c r="D10141" s="0" t="s">
        <x:v>508</x:v>
      </x:c>
      <x:c r="E10141" s="0" t="s">
        <x:v>499</x:v>
      </x:c>
      <x:c r="F10141" s="0" t="s">
        <x:v>500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217</x:v>
      </x:c>
    </x:row>
    <x:row r="10142" spans="1:12">
      <x:c r="A10142" s="0" t="s">
        <x:v>2</x:v>
      </x:c>
      <x:c r="B10142" s="0" t="s">
        <x:v>4</x:v>
      </x:c>
      <x:c r="C10142" s="0" t="s">
        <x:v>507</x:v>
      </x:c>
      <x:c r="D10142" s="0" t="s">
        <x:v>508</x:v>
      </x:c>
      <x:c r="E10142" s="0" t="s">
        <x:v>499</x:v>
      </x:c>
      <x:c r="F10142" s="0" t="s">
        <x:v>500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211</x:v>
      </x:c>
    </x:row>
    <x:row r="10143" spans="1:12">
      <x:c r="A10143" s="0" t="s">
        <x:v>2</x:v>
      </x:c>
      <x:c r="B10143" s="0" t="s">
        <x:v>4</x:v>
      </x:c>
      <x:c r="C10143" s="0" t="s">
        <x:v>507</x:v>
      </x:c>
      <x:c r="D10143" s="0" t="s">
        <x:v>508</x:v>
      </x:c>
      <x:c r="E10143" s="0" t="s">
        <x:v>499</x:v>
      </x:c>
      <x:c r="F10143" s="0" t="s">
        <x:v>500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172</x:v>
      </x:c>
    </x:row>
    <x:row r="10144" spans="1:12">
      <x:c r="A10144" s="0" t="s">
        <x:v>2</x:v>
      </x:c>
      <x:c r="B10144" s="0" t="s">
        <x:v>4</x:v>
      </x:c>
      <x:c r="C10144" s="0" t="s">
        <x:v>507</x:v>
      </x:c>
      <x:c r="D10144" s="0" t="s">
        <x:v>508</x:v>
      </x:c>
      <x:c r="E10144" s="0" t="s">
        <x:v>499</x:v>
      </x:c>
      <x:c r="F10144" s="0" t="s">
        <x:v>500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274</x:v>
      </x:c>
    </x:row>
    <x:row r="10145" spans="1:12">
      <x:c r="A10145" s="0" t="s">
        <x:v>2</x:v>
      </x:c>
      <x:c r="B10145" s="0" t="s">
        <x:v>4</x:v>
      </x:c>
      <x:c r="C10145" s="0" t="s">
        <x:v>507</x:v>
      </x:c>
      <x:c r="D10145" s="0" t="s">
        <x:v>508</x:v>
      </x:c>
      <x:c r="E10145" s="0" t="s">
        <x:v>499</x:v>
      </x:c>
      <x:c r="F10145" s="0" t="s">
        <x:v>500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237</x:v>
      </x:c>
    </x:row>
    <x:row r="10146" spans="1:12">
      <x:c r="A10146" s="0" t="s">
        <x:v>2</x:v>
      </x:c>
      <x:c r="B10146" s="0" t="s">
        <x:v>4</x:v>
      </x:c>
      <x:c r="C10146" s="0" t="s">
        <x:v>507</x:v>
      </x:c>
      <x:c r="D10146" s="0" t="s">
        <x:v>508</x:v>
      </x:c>
      <x:c r="E10146" s="0" t="s">
        <x:v>499</x:v>
      </x:c>
      <x:c r="F10146" s="0" t="s">
        <x:v>500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169</x:v>
      </x:c>
    </x:row>
    <x:row r="10147" spans="1:12">
      <x:c r="A10147" s="0" t="s">
        <x:v>2</x:v>
      </x:c>
      <x:c r="B10147" s="0" t="s">
        <x:v>4</x:v>
      </x:c>
      <x:c r="C10147" s="0" t="s">
        <x:v>507</x:v>
      </x:c>
      <x:c r="D10147" s="0" t="s">
        <x:v>508</x:v>
      </x:c>
      <x:c r="E10147" s="0" t="s">
        <x:v>499</x:v>
      </x:c>
      <x:c r="F10147" s="0" t="s">
        <x:v>500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156</x:v>
      </x:c>
    </x:row>
    <x:row r="10148" spans="1:12">
      <x:c r="A10148" s="0" t="s">
        <x:v>2</x:v>
      </x:c>
      <x:c r="B10148" s="0" t="s">
        <x:v>4</x:v>
      </x:c>
      <x:c r="C10148" s="0" t="s">
        <x:v>507</x:v>
      </x:c>
      <x:c r="D10148" s="0" t="s">
        <x:v>508</x:v>
      </x:c>
      <x:c r="E10148" s="0" t="s">
        <x:v>499</x:v>
      </x:c>
      <x:c r="F10148" s="0" t="s">
        <x:v>500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232</x:v>
      </x:c>
    </x:row>
    <x:row r="10149" spans="1:12">
      <x:c r="A10149" s="0" t="s">
        <x:v>2</x:v>
      </x:c>
      <x:c r="B10149" s="0" t="s">
        <x:v>4</x:v>
      </x:c>
      <x:c r="C10149" s="0" t="s">
        <x:v>507</x:v>
      </x:c>
      <x:c r="D10149" s="0" t="s">
        <x:v>508</x:v>
      </x:c>
      <x:c r="E10149" s="0" t="s">
        <x:v>499</x:v>
      </x:c>
      <x:c r="F10149" s="0" t="s">
        <x:v>500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210</x:v>
      </x:c>
    </x:row>
    <x:row r="10150" spans="1:12">
      <x:c r="A10150" s="0" t="s">
        <x:v>2</x:v>
      </x:c>
      <x:c r="B10150" s="0" t="s">
        <x:v>4</x:v>
      </x:c>
      <x:c r="C10150" s="0" t="s">
        <x:v>507</x:v>
      </x:c>
      <x:c r="D10150" s="0" t="s">
        <x:v>508</x:v>
      </x:c>
      <x:c r="E10150" s="0" t="s">
        <x:v>499</x:v>
      </x:c>
      <x:c r="F10150" s="0" t="s">
        <x:v>500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155</x:v>
      </x:c>
    </x:row>
    <x:row r="10151" spans="1:12">
      <x:c r="A10151" s="0" t="s">
        <x:v>2</x:v>
      </x:c>
      <x:c r="B10151" s="0" t="s">
        <x:v>4</x:v>
      </x:c>
      <x:c r="C10151" s="0" t="s">
        <x:v>507</x:v>
      </x:c>
      <x:c r="D10151" s="0" t="s">
        <x:v>508</x:v>
      </x:c>
      <x:c r="E10151" s="0" t="s">
        <x:v>499</x:v>
      </x:c>
      <x:c r="F10151" s="0" t="s">
        <x:v>500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209</x:v>
      </x:c>
    </x:row>
    <x:row r="10152" spans="1:12">
      <x:c r="A10152" s="0" t="s">
        <x:v>2</x:v>
      </x:c>
      <x:c r="B10152" s="0" t="s">
        <x:v>4</x:v>
      </x:c>
      <x:c r="C10152" s="0" t="s">
        <x:v>507</x:v>
      </x:c>
      <x:c r="D10152" s="0" t="s">
        <x:v>508</x:v>
      </x:c>
      <x:c r="E10152" s="0" t="s">
        <x:v>499</x:v>
      </x:c>
      <x:c r="F10152" s="0" t="s">
        <x:v>500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113</x:v>
      </x:c>
    </x:row>
    <x:row r="10153" spans="1:12">
      <x:c r="A10153" s="0" t="s">
        <x:v>2</x:v>
      </x:c>
      <x:c r="B10153" s="0" t="s">
        <x:v>4</x:v>
      </x:c>
      <x:c r="C10153" s="0" t="s">
        <x:v>507</x:v>
      </x:c>
      <x:c r="D10153" s="0" t="s">
        <x:v>508</x:v>
      </x:c>
      <x:c r="E10153" s="0" t="s">
        <x:v>499</x:v>
      </x:c>
      <x:c r="F10153" s="0" t="s">
        <x:v>500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178</x:v>
      </x:c>
    </x:row>
    <x:row r="10154" spans="1:12">
      <x:c r="A10154" s="0" t="s">
        <x:v>2</x:v>
      </x:c>
      <x:c r="B10154" s="0" t="s">
        <x:v>4</x:v>
      </x:c>
      <x:c r="C10154" s="0" t="s">
        <x:v>507</x:v>
      </x:c>
      <x:c r="D10154" s="0" t="s">
        <x:v>508</x:v>
      </x:c>
      <x:c r="E10154" s="0" t="s">
        <x:v>499</x:v>
      </x:c>
      <x:c r="F10154" s="0" t="s">
        <x:v>500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9855</x:v>
      </x:c>
    </x:row>
    <x:row r="10155" spans="1:12">
      <x:c r="A10155" s="0" t="s">
        <x:v>2</x:v>
      </x:c>
      <x:c r="B10155" s="0" t="s">
        <x:v>4</x:v>
      </x:c>
      <x:c r="C10155" s="0" t="s">
        <x:v>507</x:v>
      </x:c>
      <x:c r="D10155" s="0" t="s">
        <x:v>508</x:v>
      </x:c>
      <x:c r="E10155" s="0" t="s">
        <x:v>499</x:v>
      </x:c>
      <x:c r="F10155" s="0" t="s">
        <x:v>500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176</x:v>
      </x:c>
    </x:row>
    <x:row r="10156" spans="1:12">
      <x:c r="A10156" s="0" t="s">
        <x:v>2</x:v>
      </x:c>
      <x:c r="B10156" s="0" t="s">
        <x:v>4</x:v>
      </x:c>
      <x:c r="C10156" s="0" t="s">
        <x:v>507</x:v>
      </x:c>
      <x:c r="D10156" s="0" t="s">
        <x:v>508</x:v>
      </x:c>
      <x:c r="E10156" s="0" t="s">
        <x:v>499</x:v>
      </x:c>
      <x:c r="F10156" s="0" t="s">
        <x:v>500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208</x:v>
      </x:c>
    </x:row>
    <x:row r="10157" spans="1:12">
      <x:c r="A10157" s="0" t="s">
        <x:v>2</x:v>
      </x:c>
      <x:c r="B10157" s="0" t="s">
        <x:v>4</x:v>
      </x:c>
      <x:c r="C10157" s="0" t="s">
        <x:v>507</x:v>
      </x:c>
      <x:c r="D10157" s="0" t="s">
        <x:v>508</x:v>
      </x:c>
      <x:c r="E10157" s="0" t="s">
        <x:v>499</x:v>
      </x:c>
      <x:c r="F10157" s="0" t="s">
        <x:v>500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173</x:v>
      </x:c>
    </x:row>
    <x:row r="10158" spans="1:12">
      <x:c r="A10158" s="0" t="s">
        <x:v>2</x:v>
      </x:c>
      <x:c r="B10158" s="0" t="s">
        <x:v>4</x:v>
      </x:c>
      <x:c r="C10158" s="0" t="s">
        <x:v>507</x:v>
      </x:c>
      <x:c r="D10158" s="0" t="s">
        <x:v>508</x:v>
      </x:c>
      <x:c r="E10158" s="0" t="s">
        <x:v>499</x:v>
      </x:c>
      <x:c r="F10158" s="0" t="s">
        <x:v>500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142</x:v>
      </x:c>
    </x:row>
    <x:row r="10159" spans="1:12">
      <x:c r="A10159" s="0" t="s">
        <x:v>2</x:v>
      </x:c>
      <x:c r="B10159" s="0" t="s">
        <x:v>4</x:v>
      </x:c>
      <x:c r="C10159" s="0" t="s">
        <x:v>507</x:v>
      </x:c>
      <x:c r="D10159" s="0" t="s">
        <x:v>508</x:v>
      </x:c>
      <x:c r="E10159" s="0" t="s">
        <x:v>499</x:v>
      </x:c>
      <x:c r="F10159" s="0" t="s">
        <x:v>500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205</x:v>
      </x:c>
    </x:row>
    <x:row r="10160" spans="1:12">
      <x:c r="A10160" s="0" t="s">
        <x:v>2</x:v>
      </x:c>
      <x:c r="B10160" s="0" t="s">
        <x:v>4</x:v>
      </x:c>
      <x:c r="C10160" s="0" t="s">
        <x:v>507</x:v>
      </x:c>
      <x:c r="D10160" s="0" t="s">
        <x:v>508</x:v>
      </x:c>
      <x:c r="E10160" s="0" t="s">
        <x:v>499</x:v>
      </x:c>
      <x:c r="F10160" s="0" t="s">
        <x:v>500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161</x:v>
      </x:c>
    </x:row>
    <x:row r="10161" spans="1:12">
      <x:c r="A10161" s="0" t="s">
        <x:v>2</x:v>
      </x:c>
      <x:c r="B10161" s="0" t="s">
        <x:v>4</x:v>
      </x:c>
      <x:c r="C10161" s="0" t="s">
        <x:v>507</x:v>
      </x:c>
      <x:c r="D10161" s="0" t="s">
        <x:v>508</x:v>
      </x:c>
      <x:c r="E10161" s="0" t="s">
        <x:v>499</x:v>
      </x:c>
      <x:c r="F10161" s="0" t="s">
        <x:v>500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167</x:v>
      </x:c>
    </x:row>
    <x:row r="10162" spans="1:12">
      <x:c r="A10162" s="0" t="s">
        <x:v>2</x:v>
      </x:c>
      <x:c r="B10162" s="0" t="s">
        <x:v>4</x:v>
      </x:c>
      <x:c r="C10162" s="0" t="s">
        <x:v>507</x:v>
      </x:c>
      <x:c r="D10162" s="0" t="s">
        <x:v>508</x:v>
      </x:c>
      <x:c r="E10162" s="0" t="s">
        <x:v>499</x:v>
      </x:c>
      <x:c r="F10162" s="0" t="s">
        <x:v>500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173</x:v>
      </x:c>
    </x:row>
    <x:row r="10163" spans="1:12">
      <x:c r="A10163" s="0" t="s">
        <x:v>2</x:v>
      </x:c>
      <x:c r="B10163" s="0" t="s">
        <x:v>4</x:v>
      </x:c>
      <x:c r="C10163" s="0" t="s">
        <x:v>507</x:v>
      </x:c>
      <x:c r="D10163" s="0" t="s">
        <x:v>508</x:v>
      </x:c>
      <x:c r="E10163" s="0" t="s">
        <x:v>499</x:v>
      </x:c>
      <x:c r="F10163" s="0" t="s">
        <x:v>500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166</x:v>
      </x:c>
    </x:row>
    <x:row r="10164" spans="1:12">
      <x:c r="A10164" s="0" t="s">
        <x:v>2</x:v>
      </x:c>
      <x:c r="B10164" s="0" t="s">
        <x:v>4</x:v>
      </x:c>
      <x:c r="C10164" s="0" t="s">
        <x:v>507</x:v>
      </x:c>
      <x:c r="D10164" s="0" t="s">
        <x:v>508</x:v>
      </x:c>
      <x:c r="E10164" s="0" t="s">
        <x:v>499</x:v>
      </x:c>
      <x:c r="F10164" s="0" t="s">
        <x:v>500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122</x:v>
      </x:c>
    </x:row>
    <x:row r="10165" spans="1:12">
      <x:c r="A10165" s="0" t="s">
        <x:v>2</x:v>
      </x:c>
      <x:c r="B10165" s="0" t="s">
        <x:v>4</x:v>
      </x:c>
      <x:c r="C10165" s="0" t="s">
        <x:v>507</x:v>
      </x:c>
      <x:c r="D10165" s="0" t="s">
        <x:v>508</x:v>
      </x:c>
      <x:c r="E10165" s="0" t="s">
        <x:v>499</x:v>
      </x:c>
      <x:c r="F10165" s="0" t="s">
        <x:v>500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139</x:v>
      </x:c>
    </x:row>
    <x:row r="10166" spans="1:12">
      <x:c r="A10166" s="0" t="s">
        <x:v>2</x:v>
      </x:c>
      <x:c r="B10166" s="0" t="s">
        <x:v>4</x:v>
      </x:c>
      <x:c r="C10166" s="0" t="s">
        <x:v>507</x:v>
      </x:c>
      <x:c r="D10166" s="0" t="s">
        <x:v>508</x:v>
      </x:c>
      <x:c r="E10166" s="0" t="s">
        <x:v>499</x:v>
      </x:c>
      <x:c r="F10166" s="0" t="s">
        <x:v>500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206</x:v>
      </x:c>
    </x:row>
    <x:row r="10167" spans="1:12">
      <x:c r="A10167" s="0" t="s">
        <x:v>2</x:v>
      </x:c>
      <x:c r="B10167" s="0" t="s">
        <x:v>4</x:v>
      </x:c>
      <x:c r="C10167" s="0" t="s">
        <x:v>507</x:v>
      </x:c>
      <x:c r="D10167" s="0" t="s">
        <x:v>508</x:v>
      </x:c>
      <x:c r="E10167" s="0" t="s">
        <x:v>499</x:v>
      </x:c>
      <x:c r="F10167" s="0" t="s">
        <x:v>500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129</x:v>
      </x:c>
    </x:row>
    <x:row r="10168" spans="1:12">
      <x:c r="A10168" s="0" t="s">
        <x:v>2</x:v>
      </x:c>
      <x:c r="B10168" s="0" t="s">
        <x:v>4</x:v>
      </x:c>
      <x:c r="C10168" s="0" t="s">
        <x:v>507</x:v>
      </x:c>
      <x:c r="D10168" s="0" t="s">
        <x:v>508</x:v>
      </x:c>
      <x:c r="E10168" s="0" t="s">
        <x:v>499</x:v>
      </x:c>
      <x:c r="F10168" s="0" t="s">
        <x:v>500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116</x:v>
      </x:c>
    </x:row>
    <x:row r="10169" spans="1:12">
      <x:c r="A10169" s="0" t="s">
        <x:v>2</x:v>
      </x:c>
      <x:c r="B10169" s="0" t="s">
        <x:v>4</x:v>
      </x:c>
      <x:c r="C10169" s="0" t="s">
        <x:v>507</x:v>
      </x:c>
      <x:c r="D10169" s="0" t="s">
        <x:v>508</x:v>
      </x:c>
      <x:c r="E10169" s="0" t="s">
        <x:v>499</x:v>
      </x:c>
      <x:c r="F10169" s="0" t="s">
        <x:v>500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173</x:v>
      </x:c>
    </x:row>
    <x:row r="10170" spans="1:12">
      <x:c r="A10170" s="0" t="s">
        <x:v>2</x:v>
      </x:c>
      <x:c r="B10170" s="0" t="s">
        <x:v>4</x:v>
      </x:c>
      <x:c r="C10170" s="0" t="s">
        <x:v>507</x:v>
      </x:c>
      <x:c r="D10170" s="0" t="s">
        <x:v>508</x:v>
      </x:c>
      <x:c r="E10170" s="0" t="s">
        <x:v>499</x:v>
      </x:c>
      <x:c r="F10170" s="0" t="s">
        <x:v>500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170</x:v>
      </x:c>
    </x:row>
    <x:row r="10171" spans="1:12">
      <x:c r="A10171" s="0" t="s">
        <x:v>2</x:v>
      </x:c>
      <x:c r="B10171" s="0" t="s">
        <x:v>4</x:v>
      </x:c>
      <x:c r="C10171" s="0" t="s">
        <x:v>507</x:v>
      </x:c>
      <x:c r="D10171" s="0" t="s">
        <x:v>508</x:v>
      </x:c>
      <x:c r="E10171" s="0" t="s">
        <x:v>499</x:v>
      </x:c>
      <x:c r="F10171" s="0" t="s">
        <x:v>500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146</x:v>
      </x:c>
    </x:row>
    <x:row r="10172" spans="1:12">
      <x:c r="A10172" s="0" t="s">
        <x:v>2</x:v>
      </x:c>
      <x:c r="B10172" s="0" t="s">
        <x:v>4</x:v>
      </x:c>
      <x:c r="C10172" s="0" t="s">
        <x:v>507</x:v>
      </x:c>
      <x:c r="D10172" s="0" t="s">
        <x:v>508</x:v>
      </x:c>
      <x:c r="E10172" s="0" t="s">
        <x:v>499</x:v>
      </x:c>
      <x:c r="F10172" s="0" t="s">
        <x:v>500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146</x:v>
      </x:c>
    </x:row>
    <x:row r="10173" spans="1:12">
      <x:c r="A10173" s="0" t="s">
        <x:v>2</x:v>
      </x:c>
      <x:c r="B10173" s="0" t="s">
        <x:v>4</x:v>
      </x:c>
      <x:c r="C10173" s="0" t="s">
        <x:v>507</x:v>
      </x:c>
      <x:c r="D10173" s="0" t="s">
        <x:v>508</x:v>
      </x:c>
      <x:c r="E10173" s="0" t="s">
        <x:v>499</x:v>
      </x:c>
      <x:c r="F10173" s="0" t="s">
        <x:v>500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120</x:v>
      </x:c>
    </x:row>
    <x:row r="10174" spans="1:12">
      <x:c r="A10174" s="0" t="s">
        <x:v>2</x:v>
      </x:c>
      <x:c r="B10174" s="0" t="s">
        <x:v>4</x:v>
      </x:c>
      <x:c r="C10174" s="0" t="s">
        <x:v>507</x:v>
      </x:c>
      <x:c r="D10174" s="0" t="s">
        <x:v>508</x:v>
      </x:c>
      <x:c r="E10174" s="0" t="s">
        <x:v>499</x:v>
      </x:c>
      <x:c r="F10174" s="0" t="s">
        <x:v>500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140</x:v>
      </x:c>
    </x:row>
    <x:row r="10175" spans="1:12">
      <x:c r="A10175" s="0" t="s">
        <x:v>2</x:v>
      </x:c>
      <x:c r="B10175" s="0" t="s">
        <x:v>4</x:v>
      </x:c>
      <x:c r="C10175" s="0" t="s">
        <x:v>507</x:v>
      </x:c>
      <x:c r="D10175" s="0" t="s">
        <x:v>508</x:v>
      </x:c>
      <x:c r="E10175" s="0" t="s">
        <x:v>499</x:v>
      </x:c>
      <x:c r="F10175" s="0" t="s">
        <x:v>500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121</x:v>
      </x:c>
    </x:row>
    <x:row r="10176" spans="1:12">
      <x:c r="A10176" s="0" t="s">
        <x:v>2</x:v>
      </x:c>
      <x:c r="B10176" s="0" t="s">
        <x:v>4</x:v>
      </x:c>
      <x:c r="C10176" s="0" t="s">
        <x:v>507</x:v>
      </x:c>
      <x:c r="D10176" s="0" t="s">
        <x:v>508</x:v>
      </x:c>
      <x:c r="E10176" s="0" t="s">
        <x:v>499</x:v>
      </x:c>
      <x:c r="F10176" s="0" t="s">
        <x:v>500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134</x:v>
      </x:c>
    </x:row>
    <x:row r="10177" spans="1:12">
      <x:c r="A10177" s="0" t="s">
        <x:v>2</x:v>
      </x:c>
      <x:c r="B10177" s="0" t="s">
        <x:v>4</x:v>
      </x:c>
      <x:c r="C10177" s="0" t="s">
        <x:v>507</x:v>
      </x:c>
      <x:c r="D10177" s="0" t="s">
        <x:v>508</x:v>
      </x:c>
      <x:c r="E10177" s="0" t="s">
        <x:v>499</x:v>
      </x:c>
      <x:c r="F10177" s="0" t="s">
        <x:v>500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133</x:v>
      </x:c>
    </x:row>
    <x:row r="10178" spans="1:12">
      <x:c r="A10178" s="0" t="s">
        <x:v>2</x:v>
      </x:c>
      <x:c r="B10178" s="0" t="s">
        <x:v>4</x:v>
      </x:c>
      <x:c r="C10178" s="0" t="s">
        <x:v>507</x:v>
      </x:c>
      <x:c r="D10178" s="0" t="s">
        <x:v>508</x:v>
      </x:c>
      <x:c r="E10178" s="0" t="s">
        <x:v>499</x:v>
      </x:c>
      <x:c r="F10178" s="0" t="s">
        <x:v>500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138</x:v>
      </x:c>
    </x:row>
    <x:row r="10179" spans="1:12">
      <x:c r="A10179" s="0" t="s">
        <x:v>2</x:v>
      </x:c>
      <x:c r="B10179" s="0" t="s">
        <x:v>4</x:v>
      </x:c>
      <x:c r="C10179" s="0" t="s">
        <x:v>507</x:v>
      </x:c>
      <x:c r="D10179" s="0" t="s">
        <x:v>508</x:v>
      </x:c>
      <x:c r="E10179" s="0" t="s">
        <x:v>499</x:v>
      </x:c>
      <x:c r="F10179" s="0" t="s">
        <x:v>500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120</x:v>
      </x:c>
    </x:row>
    <x:row r="10180" spans="1:12">
      <x:c r="A10180" s="0" t="s">
        <x:v>2</x:v>
      </x:c>
      <x:c r="B10180" s="0" t="s">
        <x:v>4</x:v>
      </x:c>
      <x:c r="C10180" s="0" t="s">
        <x:v>507</x:v>
      </x:c>
      <x:c r="D10180" s="0" t="s">
        <x:v>508</x:v>
      </x:c>
      <x:c r="E10180" s="0" t="s">
        <x:v>499</x:v>
      </x:c>
      <x:c r="F10180" s="0" t="s">
        <x:v>500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105</x:v>
      </x:c>
    </x:row>
    <x:row r="10181" spans="1:12">
      <x:c r="A10181" s="0" t="s">
        <x:v>2</x:v>
      </x:c>
      <x:c r="B10181" s="0" t="s">
        <x:v>4</x:v>
      </x:c>
      <x:c r="C10181" s="0" t="s">
        <x:v>507</x:v>
      </x:c>
      <x:c r="D10181" s="0" t="s">
        <x:v>508</x:v>
      </x:c>
      <x:c r="E10181" s="0" t="s">
        <x:v>499</x:v>
      </x:c>
      <x:c r="F10181" s="0" t="s">
        <x:v>500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154</x:v>
      </x:c>
    </x:row>
    <x:row r="10182" spans="1:12">
      <x:c r="A10182" s="0" t="s">
        <x:v>2</x:v>
      </x:c>
      <x:c r="B10182" s="0" t="s">
        <x:v>4</x:v>
      </x:c>
      <x:c r="C10182" s="0" t="s">
        <x:v>507</x:v>
      </x:c>
      <x:c r="D10182" s="0" t="s">
        <x:v>508</x:v>
      </x:c>
      <x:c r="E10182" s="0" t="s">
        <x:v>499</x:v>
      </x:c>
      <x:c r="F10182" s="0" t="s">
        <x:v>500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168</x:v>
      </x:c>
    </x:row>
    <x:row r="10183" spans="1:12">
      <x:c r="A10183" s="0" t="s">
        <x:v>2</x:v>
      </x:c>
      <x:c r="B10183" s="0" t="s">
        <x:v>4</x:v>
      </x:c>
      <x:c r="C10183" s="0" t="s">
        <x:v>507</x:v>
      </x:c>
      <x:c r="D10183" s="0" t="s">
        <x:v>508</x:v>
      </x:c>
      <x:c r="E10183" s="0" t="s">
        <x:v>499</x:v>
      </x:c>
      <x:c r="F10183" s="0" t="s">
        <x:v>500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128</x:v>
      </x:c>
    </x:row>
    <x:row r="10184" spans="1:12">
      <x:c r="A10184" s="0" t="s">
        <x:v>2</x:v>
      </x:c>
      <x:c r="B10184" s="0" t="s">
        <x:v>4</x:v>
      </x:c>
      <x:c r="C10184" s="0" t="s">
        <x:v>507</x:v>
      </x:c>
      <x:c r="D10184" s="0" t="s">
        <x:v>508</x:v>
      </x:c>
      <x:c r="E10184" s="0" t="s">
        <x:v>499</x:v>
      </x:c>
      <x:c r="F10184" s="0" t="s">
        <x:v>500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111</x:v>
      </x:c>
    </x:row>
    <x:row r="10185" spans="1:12">
      <x:c r="A10185" s="0" t="s">
        <x:v>2</x:v>
      </x:c>
      <x:c r="B10185" s="0" t="s">
        <x:v>4</x:v>
      </x:c>
      <x:c r="C10185" s="0" t="s">
        <x:v>507</x:v>
      </x:c>
      <x:c r="D10185" s="0" t="s">
        <x:v>508</x:v>
      </x:c>
      <x:c r="E10185" s="0" t="s">
        <x:v>499</x:v>
      </x:c>
      <x:c r="F10185" s="0" t="s">
        <x:v>500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114</x:v>
      </x:c>
    </x:row>
    <x:row r="10186" spans="1:12">
      <x:c r="A10186" s="0" t="s">
        <x:v>2</x:v>
      </x:c>
      <x:c r="B10186" s="0" t="s">
        <x:v>4</x:v>
      </x:c>
      <x:c r="C10186" s="0" t="s">
        <x:v>507</x:v>
      </x:c>
      <x:c r="D10186" s="0" t="s">
        <x:v>508</x:v>
      </x:c>
      <x:c r="E10186" s="0" t="s">
        <x:v>499</x:v>
      </x:c>
      <x:c r="F10186" s="0" t="s">
        <x:v>500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130</x:v>
      </x:c>
    </x:row>
    <x:row r="10187" spans="1:12">
      <x:c r="A10187" s="0" t="s">
        <x:v>2</x:v>
      </x:c>
      <x:c r="B10187" s="0" t="s">
        <x:v>4</x:v>
      </x:c>
      <x:c r="C10187" s="0" t="s">
        <x:v>507</x:v>
      </x:c>
      <x:c r="D10187" s="0" t="s">
        <x:v>508</x:v>
      </x:c>
      <x:c r="E10187" s="0" t="s">
        <x:v>499</x:v>
      </x:c>
      <x:c r="F10187" s="0" t="s">
        <x:v>500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89</x:v>
      </x:c>
    </x:row>
    <x:row r="10188" spans="1:12">
      <x:c r="A10188" s="0" t="s">
        <x:v>2</x:v>
      </x:c>
      <x:c r="B10188" s="0" t="s">
        <x:v>4</x:v>
      </x:c>
      <x:c r="C10188" s="0" t="s">
        <x:v>507</x:v>
      </x:c>
      <x:c r="D10188" s="0" t="s">
        <x:v>508</x:v>
      </x:c>
      <x:c r="E10188" s="0" t="s">
        <x:v>499</x:v>
      </x:c>
      <x:c r="F10188" s="0" t="s">
        <x:v>500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131</x:v>
      </x:c>
    </x:row>
    <x:row r="10189" spans="1:12">
      <x:c r="A10189" s="0" t="s">
        <x:v>2</x:v>
      </x:c>
      <x:c r="B10189" s="0" t="s">
        <x:v>4</x:v>
      </x:c>
      <x:c r="C10189" s="0" t="s">
        <x:v>507</x:v>
      </x:c>
      <x:c r="D10189" s="0" t="s">
        <x:v>508</x:v>
      </x:c>
      <x:c r="E10189" s="0" t="s">
        <x:v>499</x:v>
      </x:c>
      <x:c r="F10189" s="0" t="s">
        <x:v>500</x:v>
      </x:c>
      <x:c r="G10189" s="0" t="s">
        <x:v>365</x:v>
      </x:c>
      <x:c r="H10189" s="0" t="s">
        <x:v>366</x:v>
      </x:c>
      <x:c r="I10189" s="0" t="s">
        <x:v>55</x:v>
      </x:c>
      <x:c r="J10189" s="0" t="s">
        <x:v>55</x:v>
      </x:c>
      <x:c r="K10189" s="0" t="s">
        <x:v>56</x:v>
      </x:c>
      <x:c r="L10189" s="0">
        <x:v>136</x:v>
      </x:c>
    </x:row>
    <x:row r="10190" spans="1:12">
      <x:c r="A10190" s="0" t="s">
        <x:v>2</x:v>
      </x:c>
      <x:c r="B10190" s="0" t="s">
        <x:v>4</x:v>
      </x:c>
      <x:c r="C10190" s="0" t="s">
        <x:v>507</x:v>
      </x:c>
      <x:c r="D10190" s="0" t="s">
        <x:v>508</x:v>
      </x:c>
      <x:c r="E10190" s="0" t="s">
        <x:v>499</x:v>
      </x:c>
      <x:c r="F10190" s="0" t="s">
        <x:v>500</x:v>
      </x:c>
      <x:c r="G10190" s="0" t="s">
        <x:v>367</x:v>
      </x:c>
      <x:c r="H10190" s="0" t="s">
        <x:v>368</x:v>
      </x:c>
      <x:c r="I10190" s="0" t="s">
        <x:v>55</x:v>
      </x:c>
      <x:c r="J10190" s="0" t="s">
        <x:v>55</x:v>
      </x:c>
      <x:c r="K10190" s="0" t="s">
        <x:v>56</x:v>
      </x:c>
      <x:c r="L10190" s="0">
        <x:v>120</x:v>
      </x:c>
    </x:row>
    <x:row r="10191" spans="1:12">
      <x:c r="A10191" s="0" t="s">
        <x:v>2</x:v>
      </x:c>
      <x:c r="B10191" s="0" t="s">
        <x:v>4</x:v>
      </x:c>
      <x:c r="C10191" s="0" t="s">
        <x:v>507</x:v>
      </x:c>
      <x:c r="D10191" s="0" t="s">
        <x:v>508</x:v>
      </x:c>
      <x:c r="E10191" s="0" t="s">
        <x:v>499</x:v>
      </x:c>
      <x:c r="F10191" s="0" t="s">
        <x:v>500</x:v>
      </x:c>
      <x:c r="G10191" s="0" t="s">
        <x:v>369</x:v>
      </x:c>
      <x:c r="H10191" s="0" t="s">
        <x:v>370</x:v>
      </x:c>
      <x:c r="I10191" s="0" t="s">
        <x:v>55</x:v>
      </x:c>
      <x:c r="J10191" s="0" t="s">
        <x:v>55</x:v>
      </x:c>
      <x:c r="K10191" s="0" t="s">
        <x:v>56</x:v>
      </x:c>
      <x:c r="L10191" s="0">
        <x:v>107</x:v>
      </x:c>
    </x:row>
    <x:row r="10192" spans="1:12">
      <x:c r="A10192" s="0" t="s">
        <x:v>2</x:v>
      </x:c>
      <x:c r="B10192" s="0" t="s">
        <x:v>4</x:v>
      </x:c>
      <x:c r="C10192" s="0" t="s">
        <x:v>507</x:v>
      </x:c>
      <x:c r="D10192" s="0" t="s">
        <x:v>508</x:v>
      </x:c>
      <x:c r="E10192" s="0" t="s">
        <x:v>499</x:v>
      </x:c>
      <x:c r="F10192" s="0" t="s">
        <x:v>500</x:v>
      </x:c>
      <x:c r="G10192" s="0" t="s">
        <x:v>371</x:v>
      </x:c>
      <x:c r="H10192" s="0" t="s">
        <x:v>372</x:v>
      </x:c>
      <x:c r="I10192" s="0" t="s">
        <x:v>55</x:v>
      </x:c>
      <x:c r="J10192" s="0" t="s">
        <x:v>55</x:v>
      </x:c>
      <x:c r="K10192" s="0" t="s">
        <x:v>56</x:v>
      </x:c>
      <x:c r="L10192" s="0">
        <x:v>155</x:v>
      </x:c>
    </x:row>
    <x:row r="10193" spans="1:12">
      <x:c r="A10193" s="0" t="s">
        <x:v>2</x:v>
      </x:c>
      <x:c r="B10193" s="0" t="s">
        <x:v>4</x:v>
      </x:c>
      <x:c r="C10193" s="0" t="s">
        <x:v>507</x:v>
      </x:c>
      <x:c r="D10193" s="0" t="s">
        <x:v>508</x:v>
      </x:c>
      <x:c r="E10193" s="0" t="s">
        <x:v>499</x:v>
      </x:c>
      <x:c r="F10193" s="0" t="s">
        <x:v>500</x:v>
      </x:c>
      <x:c r="G10193" s="0" t="s">
        <x:v>373</x:v>
      </x:c>
      <x:c r="H10193" s="0" t="s">
        <x:v>374</x:v>
      </x:c>
      <x:c r="I10193" s="0" t="s">
        <x:v>55</x:v>
      </x:c>
      <x:c r="J10193" s="0" t="s">
        <x:v>55</x:v>
      </x:c>
      <x:c r="K10193" s="0" t="s">
        <x:v>56</x:v>
      </x:c>
      <x:c r="L10193" s="0">
        <x:v>123</x:v>
      </x:c>
    </x:row>
    <x:row r="10194" spans="1:12">
      <x:c r="A10194" s="0" t="s">
        <x:v>2</x:v>
      </x:c>
      <x:c r="B10194" s="0" t="s">
        <x:v>4</x:v>
      </x:c>
      <x:c r="C10194" s="0" t="s">
        <x:v>507</x:v>
      </x:c>
      <x:c r="D10194" s="0" t="s">
        <x:v>508</x:v>
      </x:c>
      <x:c r="E10194" s="0" t="s">
        <x:v>499</x:v>
      </x:c>
      <x:c r="F10194" s="0" t="s">
        <x:v>500</x:v>
      </x:c>
      <x:c r="G10194" s="0" t="s">
        <x:v>375</x:v>
      </x:c>
      <x:c r="H10194" s="0" t="s">
        <x:v>376</x:v>
      </x:c>
      <x:c r="I10194" s="0" t="s">
        <x:v>55</x:v>
      </x:c>
      <x:c r="J10194" s="0" t="s">
        <x:v>55</x:v>
      </x:c>
      <x:c r="K10194" s="0" t="s">
        <x:v>56</x:v>
      </x:c>
      <x:c r="L10194" s="0">
        <x:v>148</x:v>
      </x:c>
    </x:row>
    <x:row r="10195" spans="1:12">
      <x:c r="A10195" s="0" t="s">
        <x:v>2</x:v>
      </x:c>
      <x:c r="B10195" s="0" t="s">
        <x:v>4</x:v>
      </x:c>
      <x:c r="C10195" s="0" t="s">
        <x:v>507</x:v>
      </x:c>
      <x:c r="D10195" s="0" t="s">
        <x:v>508</x:v>
      </x:c>
      <x:c r="E10195" s="0" t="s">
        <x:v>499</x:v>
      </x:c>
      <x:c r="F10195" s="0" t="s">
        <x:v>500</x:v>
      </x:c>
      <x:c r="G10195" s="0" t="s">
        <x:v>377</x:v>
      </x:c>
      <x:c r="H10195" s="0" t="s">
        <x:v>378</x:v>
      </x:c>
      <x:c r="I10195" s="0" t="s">
        <x:v>55</x:v>
      </x:c>
      <x:c r="J10195" s="0" t="s">
        <x:v>55</x:v>
      </x:c>
      <x:c r="K10195" s="0" t="s">
        <x:v>56</x:v>
      </x:c>
      <x:c r="L10195" s="0">
        <x:v>141</x:v>
      </x:c>
    </x:row>
    <x:row r="10196" spans="1:12">
      <x:c r="A10196" s="0" t="s">
        <x:v>2</x:v>
      </x:c>
      <x:c r="B10196" s="0" t="s">
        <x:v>4</x:v>
      </x:c>
      <x:c r="C10196" s="0" t="s">
        <x:v>507</x:v>
      </x:c>
      <x:c r="D10196" s="0" t="s">
        <x:v>508</x:v>
      </x:c>
      <x:c r="E10196" s="0" t="s">
        <x:v>499</x:v>
      </x:c>
      <x:c r="F10196" s="0" t="s">
        <x:v>500</x:v>
      </x:c>
      <x:c r="G10196" s="0" t="s">
        <x:v>379</x:v>
      </x:c>
      <x:c r="H10196" s="0" t="s">
        <x:v>380</x:v>
      </x:c>
      <x:c r="I10196" s="0" t="s">
        <x:v>55</x:v>
      </x:c>
      <x:c r="J10196" s="0" t="s">
        <x:v>55</x:v>
      </x:c>
      <x:c r="K10196" s="0" t="s">
        <x:v>56</x:v>
      </x:c>
      <x:c r="L10196" s="0">
        <x:v>112</x:v>
      </x:c>
    </x:row>
    <x:row r="10197" spans="1:12">
      <x:c r="A10197" s="0" t="s">
        <x:v>2</x:v>
      </x:c>
      <x:c r="B10197" s="0" t="s">
        <x:v>4</x:v>
      </x:c>
      <x:c r="C10197" s="0" t="s">
        <x:v>507</x:v>
      </x:c>
      <x:c r="D10197" s="0" t="s">
        <x:v>508</x:v>
      </x:c>
      <x:c r="E10197" s="0" t="s">
        <x:v>499</x:v>
      </x:c>
      <x:c r="F10197" s="0" t="s">
        <x:v>500</x:v>
      </x:c>
      <x:c r="G10197" s="0" t="s">
        <x:v>381</x:v>
      </x:c>
      <x:c r="H10197" s="0" t="s">
        <x:v>382</x:v>
      </x:c>
      <x:c r="I10197" s="0" t="s">
        <x:v>55</x:v>
      </x:c>
      <x:c r="J10197" s="0" t="s">
        <x:v>55</x:v>
      </x:c>
      <x:c r="K10197" s="0" t="s">
        <x:v>56</x:v>
      </x:c>
      <x:c r="L10197" s="0">
        <x:v>137</x:v>
      </x:c>
    </x:row>
    <x:row r="10198" spans="1:12">
      <x:c r="A10198" s="0" t="s">
        <x:v>2</x:v>
      </x:c>
      <x:c r="B10198" s="0" t="s">
        <x:v>4</x:v>
      </x:c>
      <x:c r="C10198" s="0" t="s">
        <x:v>507</x:v>
      </x:c>
      <x:c r="D10198" s="0" t="s">
        <x:v>508</x:v>
      </x:c>
      <x:c r="E10198" s="0" t="s">
        <x:v>499</x:v>
      </x:c>
      <x:c r="F10198" s="0" t="s">
        <x:v>500</x:v>
      </x:c>
      <x:c r="G10198" s="0" t="s">
        <x:v>383</x:v>
      </x:c>
      <x:c r="H10198" s="0" t="s">
        <x:v>384</x:v>
      </x:c>
      <x:c r="I10198" s="0" t="s">
        <x:v>55</x:v>
      </x:c>
      <x:c r="J10198" s="0" t="s">
        <x:v>55</x:v>
      </x:c>
      <x:c r="K10198" s="0" t="s">
        <x:v>56</x:v>
      </x:c>
      <x:c r="L10198" s="0">
        <x:v>122</x:v>
      </x:c>
    </x:row>
    <x:row r="10199" spans="1:12">
      <x:c r="A10199" s="0" t="s">
        <x:v>2</x:v>
      </x:c>
      <x:c r="B10199" s="0" t="s">
        <x:v>4</x:v>
      </x:c>
      <x:c r="C10199" s="0" t="s">
        <x:v>507</x:v>
      </x:c>
      <x:c r="D10199" s="0" t="s">
        <x:v>508</x:v>
      </x:c>
      <x:c r="E10199" s="0" t="s">
        <x:v>499</x:v>
      </x:c>
      <x:c r="F10199" s="0" t="s">
        <x:v>500</x:v>
      </x:c>
      <x:c r="G10199" s="0" t="s">
        <x:v>385</x:v>
      </x:c>
      <x:c r="H10199" s="0" t="s">
        <x:v>386</x:v>
      </x:c>
      <x:c r="I10199" s="0" t="s">
        <x:v>55</x:v>
      </x:c>
      <x:c r="J10199" s="0" t="s">
        <x:v>55</x:v>
      </x:c>
      <x:c r="K10199" s="0" t="s">
        <x:v>56</x:v>
      </x:c>
      <x:c r="L10199" s="0">
        <x:v>110</x:v>
      </x:c>
    </x:row>
    <x:row r="10200" spans="1:12">
      <x:c r="A10200" s="0" t="s">
        <x:v>2</x:v>
      </x:c>
      <x:c r="B10200" s="0" t="s">
        <x:v>4</x:v>
      </x:c>
      <x:c r="C10200" s="0" t="s">
        <x:v>507</x:v>
      </x:c>
      <x:c r="D10200" s="0" t="s">
        <x:v>508</x:v>
      </x:c>
      <x:c r="E10200" s="0" t="s">
        <x:v>499</x:v>
      </x:c>
      <x:c r="F10200" s="0" t="s">
        <x:v>500</x:v>
      </x:c>
      <x:c r="G10200" s="0" t="s">
        <x:v>387</x:v>
      </x:c>
      <x:c r="H10200" s="0" t="s">
        <x:v>388</x:v>
      </x:c>
      <x:c r="I10200" s="0" t="s">
        <x:v>55</x:v>
      </x:c>
      <x:c r="J10200" s="0" t="s">
        <x:v>55</x:v>
      </x:c>
      <x:c r="K10200" s="0" t="s">
        <x:v>56</x:v>
      </x:c>
      <x:c r="L10200" s="0">
        <x:v>117</x:v>
      </x:c>
    </x:row>
    <x:row r="10201" spans="1:12">
      <x:c r="A10201" s="0" t="s">
        <x:v>2</x:v>
      </x:c>
      <x:c r="B10201" s="0" t="s">
        <x:v>4</x:v>
      </x:c>
      <x:c r="C10201" s="0" t="s">
        <x:v>507</x:v>
      </x:c>
      <x:c r="D10201" s="0" t="s">
        <x:v>508</x:v>
      </x:c>
      <x:c r="E10201" s="0" t="s">
        <x:v>499</x:v>
      </x:c>
      <x:c r="F10201" s="0" t="s">
        <x:v>500</x:v>
      </x:c>
      <x:c r="G10201" s="0" t="s">
        <x:v>389</x:v>
      </x:c>
      <x:c r="H10201" s="0" t="s">
        <x:v>390</x:v>
      </x:c>
      <x:c r="I10201" s="0" t="s">
        <x:v>55</x:v>
      </x:c>
      <x:c r="J10201" s="0" t="s">
        <x:v>55</x:v>
      </x:c>
      <x:c r="K10201" s="0" t="s">
        <x:v>56</x:v>
      </x:c>
      <x:c r="L10201" s="0">
        <x:v>93</x:v>
      </x:c>
    </x:row>
    <x:row r="10202" spans="1:12">
      <x:c r="A10202" s="0" t="s">
        <x:v>2</x:v>
      </x:c>
      <x:c r="B10202" s="0" t="s">
        <x:v>4</x:v>
      </x:c>
      <x:c r="C10202" s="0" t="s">
        <x:v>507</x:v>
      </x:c>
      <x:c r="D10202" s="0" t="s">
        <x:v>508</x:v>
      </x:c>
      <x:c r="E10202" s="0" t="s">
        <x:v>499</x:v>
      </x:c>
      <x:c r="F10202" s="0" t="s">
        <x:v>500</x:v>
      </x:c>
      <x:c r="G10202" s="0" t="s">
        <x:v>391</x:v>
      </x:c>
      <x:c r="H10202" s="0" t="s">
        <x:v>392</x:v>
      </x:c>
      <x:c r="I10202" s="0" t="s">
        <x:v>55</x:v>
      </x:c>
      <x:c r="J10202" s="0" t="s">
        <x:v>55</x:v>
      </x:c>
      <x:c r="K10202" s="0" t="s">
        <x:v>56</x:v>
      </x:c>
      <x:c r="L10202" s="0">
        <x:v>112</x:v>
      </x:c>
    </x:row>
    <x:row r="10203" spans="1:12">
      <x:c r="A10203" s="0" t="s">
        <x:v>2</x:v>
      </x:c>
      <x:c r="B10203" s="0" t="s">
        <x:v>4</x:v>
      </x:c>
      <x:c r="C10203" s="0" t="s">
        <x:v>507</x:v>
      </x:c>
      <x:c r="D10203" s="0" t="s">
        <x:v>508</x:v>
      </x:c>
      <x:c r="E10203" s="0" t="s">
        <x:v>499</x:v>
      </x:c>
      <x:c r="F10203" s="0" t="s">
        <x:v>500</x:v>
      </x:c>
      <x:c r="G10203" s="0" t="s">
        <x:v>393</x:v>
      </x:c>
      <x:c r="H10203" s="0" t="s">
        <x:v>394</x:v>
      </x:c>
      <x:c r="I10203" s="0" t="s">
        <x:v>55</x:v>
      </x:c>
      <x:c r="J10203" s="0" t="s">
        <x:v>55</x:v>
      </x:c>
      <x:c r="K10203" s="0" t="s">
        <x:v>56</x:v>
      </x:c>
      <x:c r="L10203" s="0">
        <x:v>118</x:v>
      </x:c>
    </x:row>
    <x:row r="10204" spans="1:12">
      <x:c r="A10204" s="0" t="s">
        <x:v>2</x:v>
      </x:c>
      <x:c r="B10204" s="0" t="s">
        <x:v>4</x:v>
      </x:c>
      <x:c r="C10204" s="0" t="s">
        <x:v>507</x:v>
      </x:c>
      <x:c r="D10204" s="0" t="s">
        <x:v>508</x:v>
      </x:c>
      <x:c r="E10204" s="0" t="s">
        <x:v>499</x:v>
      </x:c>
      <x:c r="F10204" s="0" t="s">
        <x:v>500</x:v>
      </x:c>
      <x:c r="G10204" s="0" t="s">
        <x:v>395</x:v>
      </x:c>
      <x:c r="H10204" s="0" t="s">
        <x:v>396</x:v>
      </x:c>
      <x:c r="I10204" s="0" t="s">
        <x:v>55</x:v>
      </x:c>
      <x:c r="J10204" s="0" t="s">
        <x:v>55</x:v>
      </x:c>
      <x:c r="K10204" s="0" t="s">
        <x:v>56</x:v>
      </x:c>
      <x:c r="L10204" s="0">
        <x:v>87</x:v>
      </x:c>
    </x:row>
    <x:row r="10205" spans="1:12">
      <x:c r="A10205" s="0" t="s">
        <x:v>2</x:v>
      </x:c>
      <x:c r="B10205" s="0" t="s">
        <x:v>4</x:v>
      </x:c>
      <x:c r="C10205" s="0" t="s">
        <x:v>507</x:v>
      </x:c>
      <x:c r="D10205" s="0" t="s">
        <x:v>508</x:v>
      </x:c>
      <x:c r="E10205" s="0" t="s">
        <x:v>499</x:v>
      </x:c>
      <x:c r="F10205" s="0" t="s">
        <x:v>500</x:v>
      </x:c>
      <x:c r="G10205" s="0" t="s">
        <x:v>397</x:v>
      </x:c>
      <x:c r="H10205" s="0" t="s">
        <x:v>398</x:v>
      </x:c>
      <x:c r="I10205" s="0" t="s">
        <x:v>55</x:v>
      </x:c>
      <x:c r="J10205" s="0" t="s">
        <x:v>55</x:v>
      </x:c>
      <x:c r="K10205" s="0" t="s">
        <x:v>56</x:v>
      </x:c>
      <x:c r="L10205" s="0">
        <x:v>101</x:v>
      </x:c>
    </x:row>
    <x:row r="10206" spans="1:12">
      <x:c r="A10206" s="0" t="s">
        <x:v>2</x:v>
      </x:c>
      <x:c r="B10206" s="0" t="s">
        <x:v>4</x:v>
      </x:c>
      <x:c r="C10206" s="0" t="s">
        <x:v>507</x:v>
      </x:c>
      <x:c r="D10206" s="0" t="s">
        <x:v>508</x:v>
      </x:c>
      <x:c r="E10206" s="0" t="s">
        <x:v>499</x:v>
      </x:c>
      <x:c r="F10206" s="0" t="s">
        <x:v>500</x:v>
      </x:c>
      <x:c r="G10206" s="0" t="s">
        <x:v>399</x:v>
      </x:c>
      <x:c r="H10206" s="0" t="s">
        <x:v>400</x:v>
      </x:c>
      <x:c r="I10206" s="0" t="s">
        <x:v>55</x:v>
      </x:c>
      <x:c r="J10206" s="0" t="s">
        <x:v>55</x:v>
      </x:c>
      <x:c r="K10206" s="0" t="s">
        <x:v>56</x:v>
      </x:c>
      <x:c r="L10206" s="0">
        <x:v>133</x:v>
      </x:c>
    </x:row>
    <x:row r="10207" spans="1:12">
      <x:c r="A10207" s="0" t="s">
        <x:v>2</x:v>
      </x:c>
      <x:c r="B10207" s="0" t="s">
        <x:v>4</x:v>
      </x:c>
      <x:c r="C10207" s="0" t="s">
        <x:v>507</x:v>
      </x:c>
      <x:c r="D10207" s="0" t="s">
        <x:v>508</x:v>
      </x:c>
      <x:c r="E10207" s="0" t="s">
        <x:v>499</x:v>
      </x:c>
      <x:c r="F10207" s="0" t="s">
        <x:v>500</x:v>
      </x:c>
      <x:c r="G10207" s="0" t="s">
        <x:v>401</x:v>
      </x:c>
      <x:c r="H10207" s="0" t="s">
        <x:v>402</x:v>
      </x:c>
      <x:c r="I10207" s="0" t="s">
        <x:v>55</x:v>
      </x:c>
      <x:c r="J10207" s="0" t="s">
        <x:v>55</x:v>
      </x:c>
      <x:c r="K10207" s="0" t="s">
        <x:v>56</x:v>
      </x:c>
      <x:c r="L10207" s="0">
        <x:v>101</x:v>
      </x:c>
    </x:row>
    <x:row r="10208" spans="1:12">
      <x:c r="A10208" s="0" t="s">
        <x:v>2</x:v>
      </x:c>
      <x:c r="B10208" s="0" t="s">
        <x:v>4</x:v>
      </x:c>
      <x:c r="C10208" s="0" t="s">
        <x:v>507</x:v>
      </x:c>
      <x:c r="D10208" s="0" t="s">
        <x:v>508</x:v>
      </x:c>
      <x:c r="E10208" s="0" t="s">
        <x:v>499</x:v>
      </x:c>
      <x:c r="F10208" s="0" t="s">
        <x:v>500</x:v>
      </x:c>
      <x:c r="G10208" s="0" t="s">
        <x:v>403</x:v>
      </x:c>
      <x:c r="H10208" s="0" t="s">
        <x:v>404</x:v>
      </x:c>
      <x:c r="I10208" s="0" t="s">
        <x:v>55</x:v>
      </x:c>
      <x:c r="J10208" s="0" t="s">
        <x:v>55</x:v>
      </x:c>
      <x:c r="K10208" s="0" t="s">
        <x:v>56</x:v>
      </x:c>
      <x:c r="L10208" s="0">
        <x:v>85</x:v>
      </x:c>
    </x:row>
    <x:row r="10209" spans="1:12">
      <x:c r="A10209" s="0" t="s">
        <x:v>2</x:v>
      </x:c>
      <x:c r="B10209" s="0" t="s">
        <x:v>4</x:v>
      </x:c>
      <x:c r="C10209" s="0" t="s">
        <x:v>507</x:v>
      </x:c>
      <x:c r="D10209" s="0" t="s">
        <x:v>508</x:v>
      </x:c>
      <x:c r="E10209" s="0" t="s">
        <x:v>499</x:v>
      </x:c>
      <x:c r="F10209" s="0" t="s">
        <x:v>500</x:v>
      </x:c>
      <x:c r="G10209" s="0" t="s">
        <x:v>405</x:v>
      </x:c>
      <x:c r="H10209" s="0" t="s">
        <x:v>406</x:v>
      </x:c>
      <x:c r="I10209" s="0" t="s">
        <x:v>55</x:v>
      </x:c>
      <x:c r="J10209" s="0" t="s">
        <x:v>55</x:v>
      </x:c>
      <x:c r="K10209" s="0" t="s">
        <x:v>56</x:v>
      </x:c>
      <x:c r="L10209" s="0">
        <x:v>88</x:v>
      </x:c>
    </x:row>
    <x:row r="10210" spans="1:12">
      <x:c r="A10210" s="0" t="s">
        <x:v>2</x:v>
      </x:c>
      <x:c r="B10210" s="0" t="s">
        <x:v>4</x:v>
      </x:c>
      <x:c r="C10210" s="0" t="s">
        <x:v>507</x:v>
      </x:c>
      <x:c r="D10210" s="0" t="s">
        <x:v>508</x:v>
      </x:c>
      <x:c r="E10210" s="0" t="s">
        <x:v>499</x:v>
      </x:c>
      <x:c r="F10210" s="0" t="s">
        <x:v>500</x:v>
      </x:c>
      <x:c r="G10210" s="0" t="s">
        <x:v>407</x:v>
      </x:c>
      <x:c r="H10210" s="0" t="s">
        <x:v>408</x:v>
      </x:c>
      <x:c r="I10210" s="0" t="s">
        <x:v>55</x:v>
      </x:c>
      <x:c r="J10210" s="0" t="s">
        <x:v>55</x:v>
      </x:c>
      <x:c r="K10210" s="0" t="s">
        <x:v>56</x:v>
      </x:c>
      <x:c r="L10210" s="0">
        <x:v>107</x:v>
      </x:c>
    </x:row>
    <x:row r="10211" spans="1:12">
      <x:c r="A10211" s="0" t="s">
        <x:v>2</x:v>
      </x:c>
      <x:c r="B10211" s="0" t="s">
        <x:v>4</x:v>
      </x:c>
      <x:c r="C10211" s="0" t="s">
        <x:v>507</x:v>
      </x:c>
      <x:c r="D10211" s="0" t="s">
        <x:v>508</x:v>
      </x:c>
      <x:c r="E10211" s="0" t="s">
        <x:v>499</x:v>
      </x:c>
      <x:c r="F10211" s="0" t="s">
        <x:v>500</x:v>
      </x:c>
      <x:c r="G10211" s="0" t="s">
        <x:v>409</x:v>
      </x:c>
      <x:c r="H10211" s="0" t="s">
        <x:v>410</x:v>
      </x:c>
      <x:c r="I10211" s="0" t="s">
        <x:v>55</x:v>
      </x:c>
      <x:c r="J10211" s="0" t="s">
        <x:v>55</x:v>
      </x:c>
      <x:c r="K10211" s="0" t="s">
        <x:v>56</x:v>
      </x:c>
      <x:c r="L10211" s="0">
        <x:v>115</x:v>
      </x:c>
    </x:row>
    <x:row r="10212" spans="1:12">
      <x:c r="A10212" s="0" t="s">
        <x:v>2</x:v>
      </x:c>
      <x:c r="B10212" s="0" t="s">
        <x:v>4</x:v>
      </x:c>
      <x:c r="C10212" s="0" t="s">
        <x:v>507</x:v>
      </x:c>
      <x:c r="D10212" s="0" t="s">
        <x:v>508</x:v>
      </x:c>
      <x:c r="E10212" s="0" t="s">
        <x:v>499</x:v>
      </x:c>
      <x:c r="F10212" s="0" t="s">
        <x:v>500</x:v>
      </x:c>
      <x:c r="G10212" s="0" t="s">
        <x:v>411</x:v>
      </x:c>
      <x:c r="H10212" s="0" t="s">
        <x:v>412</x:v>
      </x:c>
      <x:c r="I10212" s="0" t="s">
        <x:v>55</x:v>
      </x:c>
      <x:c r="J10212" s="0" t="s">
        <x:v>55</x:v>
      </x:c>
      <x:c r="K10212" s="0" t="s">
        <x:v>56</x:v>
      </x:c>
      <x:c r="L10212" s="0">
        <x:v>111</x:v>
      </x:c>
    </x:row>
    <x:row r="10213" spans="1:12">
      <x:c r="A10213" s="0" t="s">
        <x:v>2</x:v>
      </x:c>
      <x:c r="B10213" s="0" t="s">
        <x:v>4</x:v>
      </x:c>
      <x:c r="C10213" s="0" t="s">
        <x:v>507</x:v>
      </x:c>
      <x:c r="D10213" s="0" t="s">
        <x:v>508</x:v>
      </x:c>
      <x:c r="E10213" s="0" t="s">
        <x:v>499</x:v>
      </x:c>
      <x:c r="F10213" s="0" t="s">
        <x:v>500</x:v>
      </x:c>
      <x:c r="G10213" s="0" t="s">
        <x:v>413</x:v>
      </x:c>
      <x:c r="H10213" s="0" t="s">
        <x:v>414</x:v>
      </x:c>
      <x:c r="I10213" s="0" t="s">
        <x:v>55</x:v>
      </x:c>
      <x:c r="J10213" s="0" t="s">
        <x:v>55</x:v>
      </x:c>
      <x:c r="K10213" s="0" t="s">
        <x:v>56</x:v>
      </x:c>
      <x:c r="L10213" s="0">
        <x:v>77</x:v>
      </x:c>
    </x:row>
    <x:row r="10214" spans="1:12">
      <x:c r="A10214" s="0" t="s">
        <x:v>2</x:v>
      </x:c>
      <x:c r="B10214" s="0" t="s">
        <x:v>4</x:v>
      </x:c>
      <x:c r="C10214" s="0" t="s">
        <x:v>507</x:v>
      </x:c>
      <x:c r="D10214" s="0" t="s">
        <x:v>508</x:v>
      </x:c>
      <x:c r="E10214" s="0" t="s">
        <x:v>499</x:v>
      </x:c>
      <x:c r="F10214" s="0" t="s">
        <x:v>500</x:v>
      </x:c>
      <x:c r="G10214" s="0" t="s">
        <x:v>415</x:v>
      </x:c>
      <x:c r="H10214" s="0" t="s">
        <x:v>416</x:v>
      </x:c>
      <x:c r="I10214" s="0" t="s">
        <x:v>55</x:v>
      </x:c>
      <x:c r="J10214" s="0" t="s">
        <x:v>55</x:v>
      </x:c>
      <x:c r="K10214" s="0" t="s">
        <x:v>56</x:v>
      </x:c>
      <x:c r="L10214" s="0">
        <x:v>82</x:v>
      </x:c>
    </x:row>
    <x:row r="10215" spans="1:12">
      <x:c r="A10215" s="0" t="s">
        <x:v>2</x:v>
      </x:c>
      <x:c r="B10215" s="0" t="s">
        <x:v>4</x:v>
      </x:c>
      <x:c r="C10215" s="0" t="s">
        <x:v>507</x:v>
      </x:c>
      <x:c r="D10215" s="0" t="s">
        <x:v>508</x:v>
      </x:c>
      <x:c r="E10215" s="0" t="s">
        <x:v>499</x:v>
      </x:c>
      <x:c r="F10215" s="0" t="s">
        <x:v>500</x:v>
      </x:c>
      <x:c r="G10215" s="0" t="s">
        <x:v>417</x:v>
      </x:c>
      <x:c r="H10215" s="0" t="s">
        <x:v>418</x:v>
      </x:c>
      <x:c r="I10215" s="0" t="s">
        <x:v>55</x:v>
      </x:c>
      <x:c r="J10215" s="0" t="s">
        <x:v>55</x:v>
      </x:c>
      <x:c r="K10215" s="0" t="s">
        <x:v>56</x:v>
      </x:c>
      <x:c r="L10215" s="0">
        <x:v>106</x:v>
      </x:c>
    </x:row>
    <x:row r="10216" spans="1:12">
      <x:c r="A10216" s="0" t="s">
        <x:v>2</x:v>
      </x:c>
      <x:c r="B10216" s="0" t="s">
        <x:v>4</x:v>
      </x:c>
      <x:c r="C10216" s="0" t="s">
        <x:v>507</x:v>
      </x:c>
      <x:c r="D10216" s="0" t="s">
        <x:v>508</x:v>
      </x:c>
      <x:c r="E10216" s="0" t="s">
        <x:v>499</x:v>
      </x:c>
      <x:c r="F10216" s="0" t="s">
        <x:v>500</x:v>
      </x:c>
      <x:c r="G10216" s="0" t="s">
        <x:v>419</x:v>
      </x:c>
      <x:c r="H10216" s="0" t="s">
        <x:v>420</x:v>
      </x:c>
      <x:c r="I10216" s="0" t="s">
        <x:v>55</x:v>
      </x:c>
      <x:c r="J10216" s="0" t="s">
        <x:v>55</x:v>
      </x:c>
      <x:c r="K10216" s="0" t="s">
        <x:v>56</x:v>
      </x:c>
      <x:c r="L10216" s="0">
        <x:v>114</x:v>
      </x:c>
    </x:row>
    <x:row r="10217" spans="1:12">
      <x:c r="A10217" s="0" t="s">
        <x:v>2</x:v>
      </x:c>
      <x:c r="B10217" s="0" t="s">
        <x:v>4</x:v>
      </x:c>
      <x:c r="C10217" s="0" t="s">
        <x:v>507</x:v>
      </x:c>
      <x:c r="D10217" s="0" t="s">
        <x:v>508</x:v>
      </x:c>
      <x:c r="E10217" s="0" t="s">
        <x:v>499</x:v>
      </x:c>
      <x:c r="F10217" s="0" t="s">
        <x:v>500</x:v>
      </x:c>
      <x:c r="G10217" s="0" t="s">
        <x:v>421</x:v>
      </x:c>
      <x:c r="H10217" s="0" t="s">
        <x:v>422</x:v>
      </x:c>
      <x:c r="I10217" s="0" t="s">
        <x:v>55</x:v>
      </x:c>
      <x:c r="J10217" s="0" t="s">
        <x:v>55</x:v>
      </x:c>
      <x:c r="K10217" s="0" t="s">
        <x:v>56</x:v>
      </x:c>
      <x:c r="L10217" s="0">
        <x:v>119</x:v>
      </x:c>
    </x:row>
    <x:row r="10218" spans="1:12">
      <x:c r="A10218" s="0" t="s">
        <x:v>2</x:v>
      </x:c>
      <x:c r="B10218" s="0" t="s">
        <x:v>4</x:v>
      </x:c>
      <x:c r="C10218" s="0" t="s">
        <x:v>507</x:v>
      </x:c>
      <x:c r="D10218" s="0" t="s">
        <x:v>508</x:v>
      </x:c>
      <x:c r="E10218" s="0" t="s">
        <x:v>499</x:v>
      </x:c>
      <x:c r="F10218" s="0" t="s">
        <x:v>500</x:v>
      </x:c>
      <x:c r="G10218" s="0" t="s">
        <x:v>423</x:v>
      </x:c>
      <x:c r="H10218" s="0" t="s">
        <x:v>424</x:v>
      </x:c>
      <x:c r="I10218" s="0" t="s">
        <x:v>55</x:v>
      </x:c>
      <x:c r="J10218" s="0" t="s">
        <x:v>55</x:v>
      </x:c>
      <x:c r="K10218" s="0" t="s">
        <x:v>56</x:v>
      </x:c>
      <x:c r="L10218" s="0">
        <x:v>120</x:v>
      </x:c>
    </x:row>
    <x:row r="10219" spans="1:12">
      <x:c r="A10219" s="0" t="s">
        <x:v>2</x:v>
      </x:c>
      <x:c r="B10219" s="0" t="s">
        <x:v>4</x:v>
      </x:c>
      <x:c r="C10219" s="0" t="s">
        <x:v>507</x:v>
      </x:c>
      <x:c r="D10219" s="0" t="s">
        <x:v>508</x:v>
      </x:c>
      <x:c r="E10219" s="0" t="s">
        <x:v>499</x:v>
      </x:c>
      <x:c r="F10219" s="0" t="s">
        <x:v>500</x:v>
      </x:c>
      <x:c r="G10219" s="0" t="s">
        <x:v>425</x:v>
      </x:c>
      <x:c r="H10219" s="0" t="s">
        <x:v>426</x:v>
      </x:c>
      <x:c r="I10219" s="0" t="s">
        <x:v>55</x:v>
      </x:c>
      <x:c r="J10219" s="0" t="s">
        <x:v>55</x:v>
      </x:c>
      <x:c r="K10219" s="0" t="s">
        <x:v>56</x:v>
      </x:c>
      <x:c r="L10219" s="0">
        <x:v>84</x:v>
      </x:c>
    </x:row>
    <x:row r="10220" spans="1:12">
      <x:c r="A10220" s="0" t="s">
        <x:v>2</x:v>
      </x:c>
      <x:c r="B10220" s="0" t="s">
        <x:v>4</x:v>
      </x:c>
      <x:c r="C10220" s="0" t="s">
        <x:v>507</x:v>
      </x:c>
      <x:c r="D10220" s="0" t="s">
        <x:v>508</x:v>
      </x:c>
      <x:c r="E10220" s="0" t="s">
        <x:v>499</x:v>
      </x:c>
      <x:c r="F10220" s="0" t="s">
        <x:v>500</x:v>
      </x:c>
      <x:c r="G10220" s="0" t="s">
        <x:v>427</x:v>
      </x:c>
      <x:c r="H10220" s="0" t="s">
        <x:v>428</x:v>
      </x:c>
      <x:c r="I10220" s="0" t="s">
        <x:v>55</x:v>
      </x:c>
      <x:c r="J10220" s="0" t="s">
        <x:v>55</x:v>
      </x:c>
      <x:c r="K10220" s="0" t="s">
        <x:v>56</x:v>
      </x:c>
      <x:c r="L10220" s="0">
        <x:v>82</x:v>
      </x:c>
    </x:row>
    <x:row r="10221" spans="1:12">
      <x:c r="A10221" s="0" t="s">
        <x:v>2</x:v>
      </x:c>
      <x:c r="B10221" s="0" t="s">
        <x:v>4</x:v>
      </x:c>
      <x:c r="C10221" s="0" t="s">
        <x:v>507</x:v>
      </x:c>
      <x:c r="D10221" s="0" t="s">
        <x:v>508</x:v>
      </x:c>
      <x:c r="E10221" s="0" t="s">
        <x:v>499</x:v>
      </x:c>
      <x:c r="F10221" s="0" t="s">
        <x:v>500</x:v>
      </x:c>
      <x:c r="G10221" s="0" t="s">
        <x:v>429</x:v>
      </x:c>
      <x:c r="H10221" s="0" t="s">
        <x:v>430</x:v>
      </x:c>
      <x:c r="I10221" s="0" t="s">
        <x:v>55</x:v>
      </x:c>
      <x:c r="J10221" s="0" t="s">
        <x:v>55</x:v>
      </x:c>
      <x:c r="K10221" s="0" t="s">
        <x:v>56</x:v>
      </x:c>
      <x:c r="L10221" s="0">
        <x:v>81</x:v>
      </x:c>
    </x:row>
    <x:row r="10222" spans="1:12">
      <x:c r="A10222" s="0" t="s">
        <x:v>2</x:v>
      </x:c>
      <x:c r="B10222" s="0" t="s">
        <x:v>4</x:v>
      </x:c>
      <x:c r="C10222" s="0" t="s">
        <x:v>507</x:v>
      </x:c>
      <x:c r="D10222" s="0" t="s">
        <x:v>508</x:v>
      </x:c>
      <x:c r="E10222" s="0" t="s">
        <x:v>499</x:v>
      </x:c>
      <x:c r="F10222" s="0" t="s">
        <x:v>500</x:v>
      </x:c>
      <x:c r="G10222" s="0" t="s">
        <x:v>431</x:v>
      </x:c>
      <x:c r="H10222" s="0" t="s">
        <x:v>432</x:v>
      </x:c>
      <x:c r="I10222" s="0" t="s">
        <x:v>55</x:v>
      </x:c>
      <x:c r="J10222" s="0" t="s">
        <x:v>55</x:v>
      </x:c>
      <x:c r="K10222" s="0" t="s">
        <x:v>56</x:v>
      </x:c>
      <x:c r="L10222" s="0">
        <x:v>97</x:v>
      </x:c>
    </x:row>
    <x:row r="10223" spans="1:12">
      <x:c r="A10223" s="0" t="s">
        <x:v>2</x:v>
      </x:c>
      <x:c r="B10223" s="0" t="s">
        <x:v>4</x:v>
      </x:c>
      <x:c r="C10223" s="0" t="s">
        <x:v>507</x:v>
      </x:c>
      <x:c r="D10223" s="0" t="s">
        <x:v>508</x:v>
      </x:c>
      <x:c r="E10223" s="0" t="s">
        <x:v>499</x:v>
      </x:c>
      <x:c r="F10223" s="0" t="s">
        <x:v>500</x:v>
      </x:c>
      <x:c r="G10223" s="0" t="s">
        <x:v>433</x:v>
      </x:c>
      <x:c r="H10223" s="0" t="s">
        <x:v>434</x:v>
      </x:c>
      <x:c r="I10223" s="0" t="s">
        <x:v>55</x:v>
      </x:c>
      <x:c r="J10223" s="0" t="s">
        <x:v>55</x:v>
      </x:c>
      <x:c r="K10223" s="0" t="s">
        <x:v>56</x:v>
      </x:c>
      <x:c r="L10223" s="0">
        <x:v>66</x:v>
      </x:c>
    </x:row>
    <x:row r="10224" spans="1:12">
      <x:c r="A10224" s="0" t="s">
        <x:v>2</x:v>
      </x:c>
      <x:c r="B10224" s="0" t="s">
        <x:v>4</x:v>
      </x:c>
      <x:c r="C10224" s="0" t="s">
        <x:v>507</x:v>
      </x:c>
      <x:c r="D10224" s="0" t="s">
        <x:v>508</x:v>
      </x:c>
      <x:c r="E10224" s="0" t="s">
        <x:v>499</x:v>
      </x:c>
      <x:c r="F10224" s="0" t="s">
        <x:v>500</x:v>
      </x:c>
      <x:c r="G10224" s="0" t="s">
        <x:v>435</x:v>
      </x:c>
      <x:c r="H10224" s="0" t="s">
        <x:v>436</x:v>
      </x:c>
      <x:c r="I10224" s="0" t="s">
        <x:v>55</x:v>
      </x:c>
      <x:c r="J10224" s="0" t="s">
        <x:v>55</x:v>
      </x:c>
      <x:c r="K10224" s="0" t="s">
        <x:v>56</x:v>
      </x:c>
      <x:c r="L10224" s="0">
        <x:v>105</x:v>
      </x:c>
    </x:row>
    <x:row r="10225" spans="1:12">
      <x:c r="A10225" s="0" t="s">
        <x:v>2</x:v>
      </x:c>
      <x:c r="B10225" s="0" t="s">
        <x:v>4</x:v>
      </x:c>
      <x:c r="C10225" s="0" t="s">
        <x:v>507</x:v>
      </x:c>
      <x:c r="D10225" s="0" t="s">
        <x:v>508</x:v>
      </x:c>
      <x:c r="E10225" s="0" t="s">
        <x:v>499</x:v>
      </x:c>
      <x:c r="F10225" s="0" t="s">
        <x:v>500</x:v>
      </x:c>
      <x:c r="G10225" s="0" t="s">
        <x:v>437</x:v>
      </x:c>
      <x:c r="H10225" s="0" t="s">
        <x:v>438</x:v>
      </x:c>
      <x:c r="I10225" s="0" t="s">
        <x:v>55</x:v>
      </x:c>
      <x:c r="J10225" s="0" t="s">
        <x:v>55</x:v>
      </x:c>
      <x:c r="K10225" s="0" t="s">
        <x:v>56</x:v>
      </x:c>
      <x:c r="L10225" s="0">
        <x:v>81</x:v>
      </x:c>
    </x:row>
    <x:row r="10226" spans="1:12">
      <x:c r="A10226" s="0" t="s">
        <x:v>2</x:v>
      </x:c>
      <x:c r="B10226" s="0" t="s">
        <x:v>4</x:v>
      </x:c>
      <x:c r="C10226" s="0" t="s">
        <x:v>507</x:v>
      </x:c>
      <x:c r="D10226" s="0" t="s">
        <x:v>508</x:v>
      </x:c>
      <x:c r="E10226" s="0" t="s">
        <x:v>499</x:v>
      </x:c>
      <x:c r="F10226" s="0" t="s">
        <x:v>500</x:v>
      </x:c>
      <x:c r="G10226" s="0" t="s">
        <x:v>439</x:v>
      </x:c>
      <x:c r="H10226" s="0" t="s">
        <x:v>440</x:v>
      </x:c>
      <x:c r="I10226" s="0" t="s">
        <x:v>55</x:v>
      </x:c>
      <x:c r="J10226" s="0" t="s">
        <x:v>55</x:v>
      </x:c>
      <x:c r="K10226" s="0" t="s">
        <x:v>56</x:v>
      </x:c>
      <x:c r="L10226" s="0">
        <x:v>97</x:v>
      </x:c>
    </x:row>
    <x:row r="10227" spans="1:12">
      <x:c r="A10227" s="0" t="s">
        <x:v>2</x:v>
      </x:c>
      <x:c r="B10227" s="0" t="s">
        <x:v>4</x:v>
      </x:c>
      <x:c r="C10227" s="0" t="s">
        <x:v>507</x:v>
      </x:c>
      <x:c r="D10227" s="0" t="s">
        <x:v>508</x:v>
      </x:c>
      <x:c r="E10227" s="0" t="s">
        <x:v>499</x:v>
      </x:c>
      <x:c r="F10227" s="0" t="s">
        <x:v>500</x:v>
      </x:c>
      <x:c r="G10227" s="0" t="s">
        <x:v>441</x:v>
      </x:c>
      <x:c r="H10227" s="0" t="s">
        <x:v>442</x:v>
      </x:c>
      <x:c r="I10227" s="0" t="s">
        <x:v>55</x:v>
      </x:c>
      <x:c r="J10227" s="0" t="s">
        <x:v>55</x:v>
      </x:c>
      <x:c r="K10227" s="0" t="s">
        <x:v>56</x:v>
      </x:c>
      <x:c r="L10227" s="0">
        <x:v>111</x:v>
      </x:c>
    </x:row>
    <x:row r="10228" spans="1:12">
      <x:c r="A10228" s="0" t="s">
        <x:v>2</x:v>
      </x:c>
      <x:c r="B10228" s="0" t="s">
        <x:v>4</x:v>
      </x:c>
      <x:c r="C10228" s="0" t="s">
        <x:v>507</x:v>
      </x:c>
      <x:c r="D10228" s="0" t="s">
        <x:v>508</x:v>
      </x:c>
      <x:c r="E10228" s="0" t="s">
        <x:v>499</x:v>
      </x:c>
      <x:c r="F10228" s="0" t="s">
        <x:v>500</x:v>
      </x:c>
      <x:c r="G10228" s="0" t="s">
        <x:v>443</x:v>
      </x:c>
      <x:c r="H10228" s="0" t="s">
        <x:v>444</x:v>
      </x:c>
      <x:c r="I10228" s="0" t="s">
        <x:v>55</x:v>
      </x:c>
      <x:c r="J10228" s="0" t="s">
        <x:v>55</x:v>
      </x:c>
      <x:c r="K10228" s="0" t="s">
        <x:v>56</x:v>
      </x:c>
      <x:c r="L10228" s="0">
        <x:v>72</x:v>
      </x:c>
    </x:row>
    <x:row r="10229" spans="1:12">
      <x:c r="A10229" s="0" t="s">
        <x:v>2</x:v>
      </x:c>
      <x:c r="B10229" s="0" t="s">
        <x:v>4</x:v>
      </x:c>
      <x:c r="C10229" s="0" t="s">
        <x:v>507</x:v>
      </x:c>
      <x:c r="D10229" s="0" t="s">
        <x:v>508</x:v>
      </x:c>
      <x:c r="E10229" s="0" t="s">
        <x:v>499</x:v>
      </x:c>
      <x:c r="F10229" s="0" t="s">
        <x:v>500</x:v>
      </x:c>
      <x:c r="G10229" s="0" t="s">
        <x:v>445</x:v>
      </x:c>
      <x:c r="H10229" s="0" t="s">
        <x:v>446</x:v>
      </x:c>
      <x:c r="I10229" s="0" t="s">
        <x:v>55</x:v>
      </x:c>
      <x:c r="J10229" s="0" t="s">
        <x:v>55</x:v>
      </x:c>
      <x:c r="K10229" s="0" t="s">
        <x:v>56</x:v>
      </x:c>
      <x:c r="L10229" s="0">
        <x:v>86</x:v>
      </x:c>
    </x:row>
    <x:row r="10230" spans="1:12">
      <x:c r="A10230" s="0" t="s">
        <x:v>2</x:v>
      </x:c>
      <x:c r="B10230" s="0" t="s">
        <x:v>4</x:v>
      </x:c>
      <x:c r="C10230" s="0" t="s">
        <x:v>507</x:v>
      </x:c>
      <x:c r="D10230" s="0" t="s">
        <x:v>508</x:v>
      </x:c>
      <x:c r="E10230" s="0" t="s">
        <x:v>499</x:v>
      </x:c>
      <x:c r="F10230" s="0" t="s">
        <x:v>500</x:v>
      </x:c>
      <x:c r="G10230" s="0" t="s">
        <x:v>447</x:v>
      </x:c>
      <x:c r="H10230" s="0" t="s">
        <x:v>448</x:v>
      </x:c>
      <x:c r="I10230" s="0" t="s">
        <x:v>55</x:v>
      </x:c>
      <x:c r="J10230" s="0" t="s">
        <x:v>55</x:v>
      </x:c>
      <x:c r="K10230" s="0" t="s">
        <x:v>56</x:v>
      </x:c>
      <x:c r="L10230" s="0">
        <x:v>74</x:v>
      </x:c>
    </x:row>
    <x:row r="10231" spans="1:12">
      <x:c r="A10231" s="0" t="s">
        <x:v>2</x:v>
      </x:c>
      <x:c r="B10231" s="0" t="s">
        <x:v>4</x:v>
      </x:c>
      <x:c r="C10231" s="0" t="s">
        <x:v>507</x:v>
      </x:c>
      <x:c r="D10231" s="0" t="s">
        <x:v>508</x:v>
      </x:c>
      <x:c r="E10231" s="0" t="s">
        <x:v>499</x:v>
      </x:c>
      <x:c r="F10231" s="0" t="s">
        <x:v>500</x:v>
      </x:c>
      <x:c r="G10231" s="0" t="s">
        <x:v>449</x:v>
      </x:c>
      <x:c r="H10231" s="0" t="s">
        <x:v>450</x:v>
      </x:c>
      <x:c r="I10231" s="0" t="s">
        <x:v>55</x:v>
      </x:c>
      <x:c r="J10231" s="0" t="s">
        <x:v>55</x:v>
      </x:c>
      <x:c r="K10231" s="0" t="s">
        <x:v>56</x:v>
      </x:c>
      <x:c r="L10231" s="0">
        <x:v>78</x:v>
      </x:c>
    </x:row>
    <x:row r="10232" spans="1:12">
      <x:c r="A10232" s="0" t="s">
        <x:v>2</x:v>
      </x:c>
      <x:c r="B10232" s="0" t="s">
        <x:v>4</x:v>
      </x:c>
      <x:c r="C10232" s="0" t="s">
        <x:v>507</x:v>
      </x:c>
      <x:c r="D10232" s="0" t="s">
        <x:v>508</x:v>
      </x:c>
      <x:c r="E10232" s="0" t="s">
        <x:v>499</x:v>
      </x:c>
      <x:c r="F10232" s="0" t="s">
        <x:v>500</x:v>
      </x:c>
      <x:c r="G10232" s="0" t="s">
        <x:v>451</x:v>
      </x:c>
      <x:c r="H10232" s="0" t="s">
        <x:v>452</x:v>
      </x:c>
      <x:c r="I10232" s="0" t="s">
        <x:v>55</x:v>
      </x:c>
      <x:c r="J10232" s="0" t="s">
        <x:v>55</x:v>
      </x:c>
      <x:c r="K10232" s="0" t="s">
        <x:v>56</x:v>
      </x:c>
      <x:c r="L10232" s="0">
        <x:v>80</x:v>
      </x:c>
    </x:row>
    <x:row r="10233" spans="1:12">
      <x:c r="A10233" s="0" t="s">
        <x:v>2</x:v>
      </x:c>
      <x:c r="B10233" s="0" t="s">
        <x:v>4</x:v>
      </x:c>
      <x:c r="C10233" s="0" t="s">
        <x:v>507</x:v>
      </x:c>
      <x:c r="D10233" s="0" t="s">
        <x:v>508</x:v>
      </x:c>
      <x:c r="E10233" s="0" t="s">
        <x:v>499</x:v>
      </x:c>
      <x:c r="F10233" s="0" t="s">
        <x:v>500</x:v>
      </x:c>
      <x:c r="G10233" s="0" t="s">
        <x:v>453</x:v>
      </x:c>
      <x:c r="H10233" s="0" t="s">
        <x:v>454</x:v>
      </x:c>
      <x:c r="I10233" s="0" t="s">
        <x:v>55</x:v>
      </x:c>
      <x:c r="J10233" s="0" t="s">
        <x:v>55</x:v>
      </x:c>
      <x:c r="K10233" s="0" t="s">
        <x:v>56</x:v>
      </x:c>
      <x:c r="L10233" s="0">
        <x:v>88</x:v>
      </x:c>
    </x:row>
    <x:row r="10234" spans="1:12">
      <x:c r="A10234" s="0" t="s">
        <x:v>2</x:v>
      </x:c>
      <x:c r="B10234" s="0" t="s">
        <x:v>4</x:v>
      </x:c>
      <x:c r="C10234" s="0" t="s">
        <x:v>507</x:v>
      </x:c>
      <x:c r="D10234" s="0" t="s">
        <x:v>508</x:v>
      </x:c>
      <x:c r="E10234" s="0" t="s">
        <x:v>499</x:v>
      </x:c>
      <x:c r="F10234" s="0" t="s">
        <x:v>500</x:v>
      </x:c>
      <x:c r="G10234" s="0" t="s">
        <x:v>455</x:v>
      </x:c>
      <x:c r="H10234" s="0" t="s">
        <x:v>456</x:v>
      </x:c>
      <x:c r="I10234" s="0" t="s">
        <x:v>55</x:v>
      </x:c>
      <x:c r="J10234" s="0" t="s">
        <x:v>55</x:v>
      </x:c>
      <x:c r="K10234" s="0" t="s">
        <x:v>56</x:v>
      </x:c>
      <x:c r="L10234" s="0">
        <x:v>78</x:v>
      </x:c>
    </x:row>
    <x:row r="10235" spans="1:12">
      <x:c r="A10235" s="0" t="s">
        <x:v>2</x:v>
      </x:c>
      <x:c r="B10235" s="0" t="s">
        <x:v>4</x:v>
      </x:c>
      <x:c r="C10235" s="0" t="s">
        <x:v>507</x:v>
      </x:c>
      <x:c r="D10235" s="0" t="s">
        <x:v>508</x:v>
      </x:c>
      <x:c r="E10235" s="0" t="s">
        <x:v>499</x:v>
      </x:c>
      <x:c r="F10235" s="0" t="s">
        <x:v>500</x:v>
      </x:c>
      <x:c r="G10235" s="0" t="s">
        <x:v>457</x:v>
      </x:c>
      <x:c r="H10235" s="0" t="s">
        <x:v>458</x:v>
      </x:c>
      <x:c r="I10235" s="0" t="s">
        <x:v>55</x:v>
      </x:c>
      <x:c r="J10235" s="0" t="s">
        <x:v>55</x:v>
      </x:c>
      <x:c r="K10235" s="0" t="s">
        <x:v>56</x:v>
      </x:c>
      <x:c r="L10235" s="0">
        <x:v>70</x:v>
      </x:c>
    </x:row>
    <x:row r="10236" spans="1:12">
      <x:c r="A10236" s="0" t="s">
        <x:v>2</x:v>
      </x:c>
      <x:c r="B10236" s="0" t="s">
        <x:v>4</x:v>
      </x:c>
      <x:c r="C10236" s="0" t="s">
        <x:v>507</x:v>
      </x:c>
      <x:c r="D10236" s="0" t="s">
        <x:v>508</x:v>
      </x:c>
      <x:c r="E10236" s="0" t="s">
        <x:v>499</x:v>
      </x:c>
      <x:c r="F10236" s="0" t="s">
        <x:v>500</x:v>
      </x:c>
      <x:c r="G10236" s="0" t="s">
        <x:v>459</x:v>
      </x:c>
      <x:c r="H10236" s="0" t="s">
        <x:v>460</x:v>
      </x:c>
      <x:c r="I10236" s="0" t="s">
        <x:v>55</x:v>
      </x:c>
      <x:c r="J10236" s="0" t="s">
        <x:v>55</x:v>
      </x:c>
      <x:c r="K10236" s="0" t="s">
        <x:v>56</x:v>
      </x:c>
      <x:c r="L10236" s="0">
        <x:v>74</x:v>
      </x:c>
    </x:row>
    <x:row r="10237" spans="1:12">
      <x:c r="A10237" s="0" t="s">
        <x:v>2</x:v>
      </x:c>
      <x:c r="B10237" s="0" t="s">
        <x:v>4</x:v>
      </x:c>
      <x:c r="C10237" s="0" t="s">
        <x:v>507</x:v>
      </x:c>
      <x:c r="D10237" s="0" t="s">
        <x:v>508</x:v>
      </x:c>
      <x:c r="E10237" s="0" t="s">
        <x:v>499</x:v>
      </x:c>
      <x:c r="F10237" s="0" t="s">
        <x:v>500</x:v>
      </x:c>
      <x:c r="G10237" s="0" t="s">
        <x:v>461</x:v>
      </x:c>
      <x:c r="H10237" s="0" t="s">
        <x:v>462</x:v>
      </x:c>
      <x:c r="I10237" s="0" t="s">
        <x:v>55</x:v>
      </x:c>
      <x:c r="J10237" s="0" t="s">
        <x:v>55</x:v>
      </x:c>
      <x:c r="K10237" s="0" t="s">
        <x:v>56</x:v>
      </x:c>
      <x:c r="L10237" s="0">
        <x:v>209684</x:v>
      </x:c>
    </x:row>
    <x:row r="10238" spans="1:12">
      <x:c r="A10238" s="0" t="s">
        <x:v>2</x:v>
      </x:c>
      <x:c r="B10238" s="0" t="s">
        <x:v>4</x:v>
      </x:c>
      <x:c r="C10238" s="0" t="s">
        <x:v>507</x:v>
      </x:c>
      <x:c r="D10238" s="0" t="s">
        <x:v>508</x:v>
      </x:c>
      <x:c r="E10238" s="0" t="s">
        <x:v>499</x:v>
      </x:c>
      <x:c r="F10238" s="0" t="s">
        <x:v>500</x:v>
      </x:c>
      <x:c r="G10238" s="0" t="s">
        <x:v>463</x:v>
      </x:c>
      <x:c r="H10238" s="0" t="s">
        <x:v>464</x:v>
      </x:c>
      <x:c r="I10238" s="0" t="s">
        <x:v>55</x:v>
      </x:c>
      <x:c r="J10238" s="0" t="s">
        <x:v>55</x:v>
      </x:c>
      <x:c r="K10238" s="0" t="s">
        <x:v>56</x:v>
      </x:c>
      <x:c r="L10238" s="0">
        <x:v>5281</x:v>
      </x:c>
    </x:row>
    <x:row r="10239" spans="1:12">
      <x:c r="A10239" s="0" t="s">
        <x:v>2</x:v>
      </x:c>
      <x:c r="B10239" s="0" t="s">
        <x:v>4</x:v>
      </x:c>
      <x:c r="C10239" s="0" t="s">
        <x:v>507</x:v>
      </x:c>
      <x:c r="D10239" s="0" t="s">
        <x:v>508</x:v>
      </x:c>
      <x:c r="E10239" s="0" t="s">
        <x:v>499</x:v>
      </x:c>
      <x:c r="F10239" s="0" t="s">
        <x:v>500</x:v>
      </x:c>
      <x:c r="G10239" s="0" t="s">
        <x:v>465</x:v>
      </x:c>
      <x:c r="H10239" s="0" t="s">
        <x:v>466</x:v>
      </x:c>
      <x:c r="I10239" s="0" t="s">
        <x:v>55</x:v>
      </x:c>
      <x:c r="J10239" s="0" t="s">
        <x:v>55</x:v>
      </x:c>
      <x:c r="K10239" s="0" t="s">
        <x:v>56</x:v>
      </x:c>
      <x:c r="L10239" s="0">
        <x:v>7010</x:v>
      </x:c>
    </x:row>
    <x:row r="10240" spans="1:12">
      <x:c r="A10240" s="0" t="s">
        <x:v>2</x:v>
      </x:c>
      <x:c r="B10240" s="0" t="s">
        <x:v>4</x:v>
      </x:c>
      <x:c r="C10240" s="0" t="s">
        <x:v>507</x:v>
      </x:c>
      <x:c r="D10240" s="0" t="s">
        <x:v>508</x:v>
      </x:c>
      <x:c r="E10240" s="0" t="s">
        <x:v>499</x:v>
      </x:c>
      <x:c r="F10240" s="0" t="s">
        <x:v>500</x:v>
      </x:c>
      <x:c r="G10240" s="0" t="s">
        <x:v>467</x:v>
      </x:c>
      <x:c r="H10240" s="0" t="s">
        <x:v>468</x:v>
      </x:c>
      <x:c r="I10240" s="0" t="s">
        <x:v>55</x:v>
      </x:c>
      <x:c r="J10240" s="0" t="s">
        <x:v>55</x:v>
      </x:c>
      <x:c r="K10240" s="0" t="s">
        <x:v>56</x:v>
      </x:c>
      <x:c r="L10240" s="0">
        <x:v>6744</x:v>
      </x:c>
    </x:row>
    <x:row r="10241" spans="1:12">
      <x:c r="A10241" s="0" t="s">
        <x:v>2</x:v>
      </x:c>
      <x:c r="B10241" s="0" t="s">
        <x:v>4</x:v>
      </x:c>
      <x:c r="C10241" s="0" t="s">
        <x:v>507</x:v>
      </x:c>
      <x:c r="D10241" s="0" t="s">
        <x:v>508</x:v>
      </x:c>
      <x:c r="E10241" s="0" t="s">
        <x:v>499</x:v>
      </x:c>
      <x:c r="F10241" s="0" t="s">
        <x:v>500</x:v>
      </x:c>
      <x:c r="G10241" s="0" t="s">
        <x:v>469</x:v>
      </x:c>
      <x:c r="H10241" s="0" t="s">
        <x:v>470</x:v>
      </x:c>
      <x:c r="I10241" s="0" t="s">
        <x:v>55</x:v>
      </x:c>
      <x:c r="J10241" s="0" t="s">
        <x:v>55</x:v>
      </x:c>
      <x:c r="K10241" s="0" t="s">
        <x:v>56</x:v>
      </x:c>
      <x:c r="L10241" s="0">
        <x:v>78426</x:v>
      </x:c>
    </x:row>
    <x:row r="10242" spans="1:12">
      <x:c r="A10242" s="0" t="s">
        <x:v>2</x:v>
      </x:c>
      <x:c r="B10242" s="0" t="s">
        <x:v>4</x:v>
      </x:c>
      <x:c r="C10242" s="0" t="s">
        <x:v>507</x:v>
      </x:c>
      <x:c r="D10242" s="0" t="s">
        <x:v>508</x:v>
      </x:c>
      <x:c r="E10242" s="0" t="s">
        <x:v>499</x:v>
      </x:c>
      <x:c r="F10242" s="0" t="s">
        <x:v>500</x:v>
      </x:c>
      <x:c r="G10242" s="0" t="s">
        <x:v>471</x:v>
      </x:c>
      <x:c r="H10242" s="0" t="s">
        <x:v>472</x:v>
      </x:c>
      <x:c r="I10242" s="0" t="s">
        <x:v>55</x:v>
      </x:c>
      <x:c r="J10242" s="0" t="s">
        <x:v>55</x:v>
      </x:c>
      <x:c r="K10242" s="0" t="s">
        <x:v>56</x:v>
      </x:c>
      <x:c r="L10242" s="0">
        <x:v>97461</x:v>
      </x:c>
    </x:row>
    <x:row r="10243" spans="1:12">
      <x:c r="A10243" s="0" t="s">
        <x:v>2</x:v>
      </x:c>
      <x:c r="B10243" s="0" t="s">
        <x:v>4</x:v>
      </x:c>
      <x:c r="C10243" s="0" t="s">
        <x:v>507</x:v>
      </x:c>
      <x:c r="D10243" s="0" t="s">
        <x:v>508</x:v>
      </x:c>
      <x:c r="E10243" s="0" t="s">
        <x:v>501</x:v>
      </x:c>
      <x:c r="F10243" s="0" t="s">
        <x:v>502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207635</x:v>
      </x:c>
    </x:row>
    <x:row r="10244" spans="1:12">
      <x:c r="A10244" s="0" t="s">
        <x:v>2</x:v>
      </x:c>
      <x:c r="B10244" s="0" t="s">
        <x:v>4</x:v>
      </x:c>
      <x:c r="C10244" s="0" t="s">
        <x:v>507</x:v>
      </x:c>
      <x:c r="D10244" s="0" t="s">
        <x:v>508</x:v>
      </x:c>
      <x:c r="E10244" s="0" t="s">
        <x:v>501</x:v>
      </x:c>
      <x:c r="F10244" s="0" t="s">
        <x:v>502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56535</x:v>
      </x:c>
    </x:row>
    <x:row r="10245" spans="1:12">
      <x:c r="A10245" s="0" t="s">
        <x:v>2</x:v>
      </x:c>
      <x:c r="B10245" s="0" t="s">
        <x:v>4</x:v>
      </x:c>
      <x:c r="C10245" s="0" t="s">
        <x:v>507</x:v>
      </x:c>
      <x:c r="D10245" s="0" t="s">
        <x:v>508</x:v>
      </x:c>
      <x:c r="E10245" s="0" t="s">
        <x:v>501</x:v>
      </x:c>
      <x:c r="F10245" s="0" t="s">
        <x:v>502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25606</x:v>
      </x:c>
    </x:row>
    <x:row r="10246" spans="1:12">
      <x:c r="A10246" s="0" t="s">
        <x:v>2</x:v>
      </x:c>
      <x:c r="B10246" s="0" t="s">
        <x:v>4</x:v>
      </x:c>
      <x:c r="C10246" s="0" t="s">
        <x:v>507</x:v>
      </x:c>
      <x:c r="D10246" s="0" t="s">
        <x:v>508</x:v>
      </x:c>
      <x:c r="E10246" s="0" t="s">
        <x:v>501</x:v>
      </x:c>
      <x:c r="F10246" s="0" t="s">
        <x:v>502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11081</x:v>
      </x:c>
    </x:row>
    <x:row r="10247" spans="1:12">
      <x:c r="A10247" s="0" t="s">
        <x:v>2</x:v>
      </x:c>
      <x:c r="B10247" s="0" t="s">
        <x:v>4</x:v>
      </x:c>
      <x:c r="C10247" s="0" t="s">
        <x:v>507</x:v>
      </x:c>
      <x:c r="D10247" s="0" t="s">
        <x:v>508</x:v>
      </x:c>
      <x:c r="E10247" s="0" t="s">
        <x:v>501</x:v>
      </x:c>
      <x:c r="F10247" s="0" t="s">
        <x:v>502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6272</x:v>
      </x:c>
    </x:row>
    <x:row r="10248" spans="1:12">
      <x:c r="A10248" s="0" t="s">
        <x:v>2</x:v>
      </x:c>
      <x:c r="B10248" s="0" t="s">
        <x:v>4</x:v>
      </x:c>
      <x:c r="C10248" s="0" t="s">
        <x:v>507</x:v>
      </x:c>
      <x:c r="D10248" s="0" t="s">
        <x:v>508</x:v>
      </x:c>
      <x:c r="E10248" s="0" t="s">
        <x:v>501</x:v>
      </x:c>
      <x:c r="F10248" s="0" t="s">
        <x:v>502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5802</x:v>
      </x:c>
    </x:row>
    <x:row r="10249" spans="1:12">
      <x:c r="A10249" s="0" t="s">
        <x:v>2</x:v>
      </x:c>
      <x:c r="B10249" s="0" t="s">
        <x:v>4</x:v>
      </x:c>
      <x:c r="C10249" s="0" t="s">
        <x:v>507</x:v>
      </x:c>
      <x:c r="D10249" s="0" t="s">
        <x:v>508</x:v>
      </x:c>
      <x:c r="E10249" s="0" t="s">
        <x:v>501</x:v>
      </x:c>
      <x:c r="F10249" s="0" t="s">
        <x:v>502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2451</x:v>
      </x:c>
    </x:row>
    <x:row r="10250" spans="1:12">
      <x:c r="A10250" s="0" t="s">
        <x:v>2</x:v>
      </x:c>
      <x:c r="B10250" s="0" t="s">
        <x:v>4</x:v>
      </x:c>
      <x:c r="C10250" s="0" t="s">
        <x:v>507</x:v>
      </x:c>
      <x:c r="D10250" s="0" t="s">
        <x:v>508</x:v>
      </x:c>
      <x:c r="E10250" s="0" t="s">
        <x:v>501</x:v>
      </x:c>
      <x:c r="F10250" s="0" t="s">
        <x:v>502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31823</x:v>
      </x:c>
    </x:row>
    <x:row r="10251" spans="1:12">
      <x:c r="A10251" s="0" t="s">
        <x:v>2</x:v>
      </x:c>
      <x:c r="B10251" s="0" t="s">
        <x:v>4</x:v>
      </x:c>
      <x:c r="C10251" s="0" t="s">
        <x:v>507</x:v>
      </x:c>
      <x:c r="D10251" s="0" t="s">
        <x:v>508</x:v>
      </x:c>
      <x:c r="E10251" s="0" t="s">
        <x:v>501</x:v>
      </x:c>
      <x:c r="F10251" s="0" t="s">
        <x:v>502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1431</x:v>
      </x:c>
    </x:row>
    <x:row r="10252" spans="1:12">
      <x:c r="A10252" s="0" t="s">
        <x:v>2</x:v>
      </x:c>
      <x:c r="B10252" s="0" t="s">
        <x:v>4</x:v>
      </x:c>
      <x:c r="C10252" s="0" t="s">
        <x:v>507</x:v>
      </x:c>
      <x:c r="D10252" s="0" t="s">
        <x:v>508</x:v>
      </x:c>
      <x:c r="E10252" s="0" t="s">
        <x:v>501</x:v>
      </x:c>
      <x:c r="F10252" s="0" t="s">
        <x:v>502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1896</x:v>
      </x:c>
    </x:row>
    <x:row r="10253" spans="1:12">
      <x:c r="A10253" s="0" t="s">
        <x:v>2</x:v>
      </x:c>
      <x:c r="B10253" s="0" t="s">
        <x:v>4</x:v>
      </x:c>
      <x:c r="C10253" s="0" t="s">
        <x:v>507</x:v>
      </x:c>
      <x:c r="D10253" s="0" t="s">
        <x:v>508</x:v>
      </x:c>
      <x:c r="E10253" s="0" t="s">
        <x:v>501</x:v>
      </x:c>
      <x:c r="F10253" s="0" t="s">
        <x:v>502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1373</x:v>
      </x:c>
    </x:row>
    <x:row r="10254" spans="1:12">
      <x:c r="A10254" s="0" t="s">
        <x:v>2</x:v>
      </x:c>
      <x:c r="B10254" s="0" t="s">
        <x:v>4</x:v>
      </x:c>
      <x:c r="C10254" s="0" t="s">
        <x:v>507</x:v>
      </x:c>
      <x:c r="D10254" s="0" t="s">
        <x:v>508</x:v>
      </x:c>
      <x:c r="E10254" s="0" t="s">
        <x:v>501</x:v>
      </x:c>
      <x:c r="F10254" s="0" t="s">
        <x:v>502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1617</x:v>
      </x:c>
    </x:row>
    <x:row r="10255" spans="1:12">
      <x:c r="A10255" s="0" t="s">
        <x:v>2</x:v>
      </x:c>
      <x:c r="B10255" s="0" t="s">
        <x:v>4</x:v>
      </x:c>
      <x:c r="C10255" s="0" t="s">
        <x:v>507</x:v>
      </x:c>
      <x:c r="D10255" s="0" t="s">
        <x:v>508</x:v>
      </x:c>
      <x:c r="E10255" s="0" t="s">
        <x:v>501</x:v>
      </x:c>
      <x:c r="F10255" s="0" t="s">
        <x:v>502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919</x:v>
      </x:c>
    </x:row>
    <x:row r="10256" spans="1:12">
      <x:c r="A10256" s="0" t="s">
        <x:v>2</x:v>
      </x:c>
      <x:c r="B10256" s="0" t="s">
        <x:v>4</x:v>
      </x:c>
      <x:c r="C10256" s="0" t="s">
        <x:v>507</x:v>
      </x:c>
      <x:c r="D10256" s="0" t="s">
        <x:v>508</x:v>
      </x:c>
      <x:c r="E10256" s="0" t="s">
        <x:v>501</x:v>
      </x:c>
      <x:c r="F10256" s="0" t="s">
        <x:v>502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973</x:v>
      </x:c>
    </x:row>
    <x:row r="10257" spans="1:12">
      <x:c r="A10257" s="0" t="s">
        <x:v>2</x:v>
      </x:c>
      <x:c r="B10257" s="0" t="s">
        <x:v>4</x:v>
      </x:c>
      <x:c r="C10257" s="0" t="s">
        <x:v>507</x:v>
      </x:c>
      <x:c r="D10257" s="0" t="s">
        <x:v>508</x:v>
      </x:c>
      <x:c r="E10257" s="0" t="s">
        <x:v>501</x:v>
      </x:c>
      <x:c r="F10257" s="0" t="s">
        <x:v>502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1008</x:v>
      </x:c>
    </x:row>
    <x:row r="10258" spans="1:12">
      <x:c r="A10258" s="0" t="s">
        <x:v>2</x:v>
      </x:c>
      <x:c r="B10258" s="0" t="s">
        <x:v>4</x:v>
      </x:c>
      <x:c r="C10258" s="0" t="s">
        <x:v>507</x:v>
      </x:c>
      <x:c r="D10258" s="0" t="s">
        <x:v>508</x:v>
      </x:c>
      <x:c r="E10258" s="0" t="s">
        <x:v>501</x:v>
      </x:c>
      <x:c r="F10258" s="0" t="s">
        <x:v>502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1210</x:v>
      </x:c>
    </x:row>
    <x:row r="10259" spans="1:12">
      <x:c r="A10259" s="0" t="s">
        <x:v>2</x:v>
      </x:c>
      <x:c r="B10259" s="0" t="s">
        <x:v>4</x:v>
      </x:c>
      <x:c r="C10259" s="0" t="s">
        <x:v>507</x:v>
      </x:c>
      <x:c r="D10259" s="0" t="s">
        <x:v>508</x:v>
      </x:c>
      <x:c r="E10259" s="0" t="s">
        <x:v>501</x:v>
      </x:c>
      <x:c r="F10259" s="0" t="s">
        <x:v>502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1206</x:v>
      </x:c>
    </x:row>
    <x:row r="10260" spans="1:12">
      <x:c r="A10260" s="0" t="s">
        <x:v>2</x:v>
      </x:c>
      <x:c r="B10260" s="0" t="s">
        <x:v>4</x:v>
      </x:c>
      <x:c r="C10260" s="0" t="s">
        <x:v>507</x:v>
      </x:c>
      <x:c r="D10260" s="0" t="s">
        <x:v>508</x:v>
      </x:c>
      <x:c r="E10260" s="0" t="s">
        <x:v>501</x:v>
      </x:c>
      <x:c r="F10260" s="0" t="s">
        <x:v>502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750</x:v>
      </x:c>
    </x:row>
    <x:row r="10261" spans="1:12">
      <x:c r="A10261" s="0" t="s">
        <x:v>2</x:v>
      </x:c>
      <x:c r="B10261" s="0" t="s">
        <x:v>4</x:v>
      </x:c>
      <x:c r="C10261" s="0" t="s">
        <x:v>507</x:v>
      </x:c>
      <x:c r="D10261" s="0" t="s">
        <x:v>508</x:v>
      </x:c>
      <x:c r="E10261" s="0" t="s">
        <x:v>501</x:v>
      </x:c>
      <x:c r="F10261" s="0" t="s">
        <x:v>502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780</x:v>
      </x:c>
    </x:row>
    <x:row r="10262" spans="1:12">
      <x:c r="A10262" s="0" t="s">
        <x:v>2</x:v>
      </x:c>
      <x:c r="B10262" s="0" t="s">
        <x:v>4</x:v>
      </x:c>
      <x:c r="C10262" s="0" t="s">
        <x:v>507</x:v>
      </x:c>
      <x:c r="D10262" s="0" t="s">
        <x:v>508</x:v>
      </x:c>
      <x:c r="E10262" s="0" t="s">
        <x:v>501</x:v>
      </x:c>
      <x:c r="F10262" s="0" t="s">
        <x:v>502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1092</x:v>
      </x:c>
    </x:row>
    <x:row r="10263" spans="1:12">
      <x:c r="A10263" s="0" t="s">
        <x:v>2</x:v>
      </x:c>
      <x:c r="B10263" s="0" t="s">
        <x:v>4</x:v>
      </x:c>
      <x:c r="C10263" s="0" t="s">
        <x:v>507</x:v>
      </x:c>
      <x:c r="D10263" s="0" t="s">
        <x:v>508</x:v>
      </x:c>
      <x:c r="E10263" s="0" t="s">
        <x:v>501</x:v>
      </x:c>
      <x:c r="F10263" s="0" t="s">
        <x:v>502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610</x:v>
      </x:c>
    </x:row>
    <x:row r="10264" spans="1:12">
      <x:c r="A10264" s="0" t="s">
        <x:v>2</x:v>
      </x:c>
      <x:c r="B10264" s="0" t="s">
        <x:v>4</x:v>
      </x:c>
      <x:c r="C10264" s="0" t="s">
        <x:v>507</x:v>
      </x:c>
      <x:c r="D10264" s="0" t="s">
        <x:v>508</x:v>
      </x:c>
      <x:c r="E10264" s="0" t="s">
        <x:v>501</x:v>
      </x:c>
      <x:c r="F10264" s="0" t="s">
        <x:v>502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728</x:v>
      </x:c>
    </x:row>
    <x:row r="10265" spans="1:12">
      <x:c r="A10265" s="0" t="s">
        <x:v>2</x:v>
      </x:c>
      <x:c r="B10265" s="0" t="s">
        <x:v>4</x:v>
      </x:c>
      <x:c r="C10265" s="0" t="s">
        <x:v>507</x:v>
      </x:c>
      <x:c r="D10265" s="0" t="s">
        <x:v>508</x:v>
      </x:c>
      <x:c r="E10265" s="0" t="s">
        <x:v>501</x:v>
      </x:c>
      <x:c r="F10265" s="0" t="s">
        <x:v>502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757</x:v>
      </x:c>
    </x:row>
    <x:row r="10266" spans="1:12">
      <x:c r="A10266" s="0" t="s">
        <x:v>2</x:v>
      </x:c>
      <x:c r="B10266" s="0" t="s">
        <x:v>4</x:v>
      </x:c>
      <x:c r="C10266" s="0" t="s">
        <x:v>507</x:v>
      </x:c>
      <x:c r="D10266" s="0" t="s">
        <x:v>508</x:v>
      </x:c>
      <x:c r="E10266" s="0" t="s">
        <x:v>501</x:v>
      </x:c>
      <x:c r="F10266" s="0" t="s">
        <x:v>502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631</x:v>
      </x:c>
    </x:row>
    <x:row r="10267" spans="1:12">
      <x:c r="A10267" s="0" t="s">
        <x:v>2</x:v>
      </x:c>
      <x:c r="B10267" s="0" t="s">
        <x:v>4</x:v>
      </x:c>
      <x:c r="C10267" s="0" t="s">
        <x:v>507</x:v>
      </x:c>
      <x:c r="D10267" s="0" t="s">
        <x:v>508</x:v>
      </x:c>
      <x:c r="E10267" s="0" t="s">
        <x:v>501</x:v>
      </x:c>
      <x:c r="F10267" s="0" t="s">
        <x:v>502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1075</x:v>
      </x:c>
    </x:row>
    <x:row r="10268" spans="1:12">
      <x:c r="A10268" s="0" t="s">
        <x:v>2</x:v>
      </x:c>
      <x:c r="B10268" s="0" t="s">
        <x:v>4</x:v>
      </x:c>
      <x:c r="C10268" s="0" t="s">
        <x:v>507</x:v>
      </x:c>
      <x:c r="D10268" s="0" t="s">
        <x:v>508</x:v>
      </x:c>
      <x:c r="E10268" s="0" t="s">
        <x:v>501</x:v>
      </x:c>
      <x:c r="F10268" s="0" t="s">
        <x:v>502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933</x:v>
      </x:c>
    </x:row>
    <x:row r="10269" spans="1:12">
      <x:c r="A10269" s="0" t="s">
        <x:v>2</x:v>
      </x:c>
      <x:c r="B10269" s="0" t="s">
        <x:v>4</x:v>
      </x:c>
      <x:c r="C10269" s="0" t="s">
        <x:v>507</x:v>
      </x:c>
      <x:c r="D10269" s="0" t="s">
        <x:v>508</x:v>
      </x:c>
      <x:c r="E10269" s="0" t="s">
        <x:v>501</x:v>
      </x:c>
      <x:c r="F10269" s="0" t="s">
        <x:v>502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1474</x:v>
      </x:c>
    </x:row>
    <x:row r="10270" spans="1:12">
      <x:c r="A10270" s="0" t="s">
        <x:v>2</x:v>
      </x:c>
      <x:c r="B10270" s="0" t="s">
        <x:v>4</x:v>
      </x:c>
      <x:c r="C10270" s="0" t="s">
        <x:v>507</x:v>
      </x:c>
      <x:c r="D10270" s="0" t="s">
        <x:v>508</x:v>
      </x:c>
      <x:c r="E10270" s="0" t="s">
        <x:v>501</x:v>
      </x:c>
      <x:c r="F10270" s="0" t="s">
        <x:v>502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653</x:v>
      </x:c>
    </x:row>
    <x:row r="10271" spans="1:12">
      <x:c r="A10271" s="0" t="s">
        <x:v>2</x:v>
      </x:c>
      <x:c r="B10271" s="0" t="s">
        <x:v>4</x:v>
      </x:c>
      <x:c r="C10271" s="0" t="s">
        <x:v>507</x:v>
      </x:c>
      <x:c r="D10271" s="0" t="s">
        <x:v>508</x:v>
      </x:c>
      <x:c r="E10271" s="0" t="s">
        <x:v>501</x:v>
      </x:c>
      <x:c r="F10271" s="0" t="s">
        <x:v>502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800</x:v>
      </x:c>
    </x:row>
    <x:row r="10272" spans="1:12">
      <x:c r="A10272" s="0" t="s">
        <x:v>2</x:v>
      </x:c>
      <x:c r="B10272" s="0" t="s">
        <x:v>4</x:v>
      </x:c>
      <x:c r="C10272" s="0" t="s">
        <x:v>507</x:v>
      </x:c>
      <x:c r="D10272" s="0" t="s">
        <x:v>508</x:v>
      </x:c>
      <x:c r="E10272" s="0" t="s">
        <x:v>501</x:v>
      </x:c>
      <x:c r="F10272" s="0" t="s">
        <x:v>502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837</x:v>
      </x:c>
    </x:row>
    <x:row r="10273" spans="1:12">
      <x:c r="A10273" s="0" t="s">
        <x:v>2</x:v>
      </x:c>
      <x:c r="B10273" s="0" t="s">
        <x:v>4</x:v>
      </x:c>
      <x:c r="C10273" s="0" t="s">
        <x:v>507</x:v>
      </x:c>
      <x:c r="D10273" s="0" t="s">
        <x:v>508</x:v>
      </x:c>
      <x:c r="E10273" s="0" t="s">
        <x:v>501</x:v>
      </x:c>
      <x:c r="F10273" s="0" t="s">
        <x:v>502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739</x:v>
      </x:c>
    </x:row>
    <x:row r="10274" spans="1:12">
      <x:c r="A10274" s="0" t="s">
        <x:v>2</x:v>
      </x:c>
      <x:c r="B10274" s="0" t="s">
        <x:v>4</x:v>
      </x:c>
      <x:c r="C10274" s="0" t="s">
        <x:v>507</x:v>
      </x:c>
      <x:c r="D10274" s="0" t="s">
        <x:v>508</x:v>
      </x:c>
      <x:c r="E10274" s="0" t="s">
        <x:v>501</x:v>
      </x:c>
      <x:c r="F10274" s="0" t="s">
        <x:v>502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648</x:v>
      </x:c>
    </x:row>
    <x:row r="10275" spans="1:12">
      <x:c r="A10275" s="0" t="s">
        <x:v>2</x:v>
      </x:c>
      <x:c r="B10275" s="0" t="s">
        <x:v>4</x:v>
      </x:c>
      <x:c r="C10275" s="0" t="s">
        <x:v>507</x:v>
      </x:c>
      <x:c r="D10275" s="0" t="s">
        <x:v>508</x:v>
      </x:c>
      <x:c r="E10275" s="0" t="s">
        <x:v>501</x:v>
      </x:c>
      <x:c r="F10275" s="0" t="s">
        <x:v>502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536</x:v>
      </x:c>
    </x:row>
    <x:row r="10276" spans="1:12">
      <x:c r="A10276" s="0" t="s">
        <x:v>2</x:v>
      </x:c>
      <x:c r="B10276" s="0" t="s">
        <x:v>4</x:v>
      </x:c>
      <x:c r="C10276" s="0" t="s">
        <x:v>507</x:v>
      </x:c>
      <x:c r="D10276" s="0" t="s">
        <x:v>508</x:v>
      </x:c>
      <x:c r="E10276" s="0" t="s">
        <x:v>501</x:v>
      </x:c>
      <x:c r="F10276" s="0" t="s">
        <x:v>502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404</x:v>
      </x:c>
    </x:row>
    <x:row r="10277" spans="1:12">
      <x:c r="A10277" s="0" t="s">
        <x:v>2</x:v>
      </x:c>
      <x:c r="B10277" s="0" t="s">
        <x:v>4</x:v>
      </x:c>
      <x:c r="C10277" s="0" t="s">
        <x:v>507</x:v>
      </x:c>
      <x:c r="D10277" s="0" t="s">
        <x:v>508</x:v>
      </x:c>
      <x:c r="E10277" s="0" t="s">
        <x:v>501</x:v>
      </x:c>
      <x:c r="F10277" s="0" t="s">
        <x:v>502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484</x:v>
      </x:c>
    </x:row>
    <x:row r="10278" spans="1:12">
      <x:c r="A10278" s="0" t="s">
        <x:v>2</x:v>
      </x:c>
      <x:c r="B10278" s="0" t="s">
        <x:v>4</x:v>
      </x:c>
      <x:c r="C10278" s="0" t="s">
        <x:v>507</x:v>
      </x:c>
      <x:c r="D10278" s="0" t="s">
        <x:v>508</x:v>
      </x:c>
      <x:c r="E10278" s="0" t="s">
        <x:v>501</x:v>
      </x:c>
      <x:c r="F10278" s="0" t="s">
        <x:v>502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1390</x:v>
      </x:c>
    </x:row>
    <x:row r="10279" spans="1:12">
      <x:c r="A10279" s="0" t="s">
        <x:v>2</x:v>
      </x:c>
      <x:c r="B10279" s="0" t="s">
        <x:v>4</x:v>
      </x:c>
      <x:c r="C10279" s="0" t="s">
        <x:v>507</x:v>
      </x:c>
      <x:c r="D10279" s="0" t="s">
        <x:v>508</x:v>
      </x:c>
      <x:c r="E10279" s="0" t="s">
        <x:v>501</x:v>
      </x:c>
      <x:c r="F10279" s="0" t="s">
        <x:v>502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489</x:v>
      </x:c>
    </x:row>
    <x:row r="10280" spans="1:12">
      <x:c r="A10280" s="0" t="s">
        <x:v>2</x:v>
      </x:c>
      <x:c r="B10280" s="0" t="s">
        <x:v>4</x:v>
      </x:c>
      <x:c r="C10280" s="0" t="s">
        <x:v>507</x:v>
      </x:c>
      <x:c r="D10280" s="0" t="s">
        <x:v>508</x:v>
      </x:c>
      <x:c r="E10280" s="0" t="s">
        <x:v>501</x:v>
      </x:c>
      <x:c r="F10280" s="0" t="s">
        <x:v>502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618</x:v>
      </x:c>
    </x:row>
    <x:row r="10281" spans="1:12">
      <x:c r="A10281" s="0" t="s">
        <x:v>2</x:v>
      </x:c>
      <x:c r="B10281" s="0" t="s">
        <x:v>4</x:v>
      </x:c>
      <x:c r="C10281" s="0" t="s">
        <x:v>507</x:v>
      </x:c>
      <x:c r="D10281" s="0" t="s">
        <x:v>508</x:v>
      </x:c>
      <x:c r="E10281" s="0" t="s">
        <x:v>501</x:v>
      </x:c>
      <x:c r="F10281" s="0" t="s">
        <x:v>502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403</x:v>
      </x:c>
    </x:row>
    <x:row r="10282" spans="1:12">
      <x:c r="A10282" s="0" t="s">
        <x:v>2</x:v>
      </x:c>
      <x:c r="B10282" s="0" t="s">
        <x:v>4</x:v>
      </x:c>
      <x:c r="C10282" s="0" t="s">
        <x:v>507</x:v>
      </x:c>
      <x:c r="D10282" s="0" t="s">
        <x:v>508</x:v>
      </x:c>
      <x:c r="E10282" s="0" t="s">
        <x:v>501</x:v>
      </x:c>
      <x:c r="F10282" s="0" t="s">
        <x:v>502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456</x:v>
      </x:c>
    </x:row>
    <x:row r="10283" spans="1:12">
      <x:c r="A10283" s="0" t="s">
        <x:v>2</x:v>
      </x:c>
      <x:c r="B10283" s="0" t="s">
        <x:v>4</x:v>
      </x:c>
      <x:c r="C10283" s="0" t="s">
        <x:v>507</x:v>
      </x:c>
      <x:c r="D10283" s="0" t="s">
        <x:v>508</x:v>
      </x:c>
      <x:c r="E10283" s="0" t="s">
        <x:v>501</x:v>
      </x:c>
      <x:c r="F10283" s="0" t="s">
        <x:v>502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436</x:v>
      </x:c>
    </x:row>
    <x:row r="10284" spans="1:12">
      <x:c r="A10284" s="0" t="s">
        <x:v>2</x:v>
      </x:c>
      <x:c r="B10284" s="0" t="s">
        <x:v>4</x:v>
      </x:c>
      <x:c r="C10284" s="0" t="s">
        <x:v>507</x:v>
      </x:c>
      <x:c r="D10284" s="0" t="s">
        <x:v>508</x:v>
      </x:c>
      <x:c r="E10284" s="0" t="s">
        <x:v>501</x:v>
      </x:c>
      <x:c r="F10284" s="0" t="s">
        <x:v>502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406</x:v>
      </x:c>
    </x:row>
    <x:row r="10285" spans="1:12">
      <x:c r="A10285" s="0" t="s">
        <x:v>2</x:v>
      </x:c>
      <x:c r="B10285" s="0" t="s">
        <x:v>4</x:v>
      </x:c>
      <x:c r="C10285" s="0" t="s">
        <x:v>507</x:v>
      </x:c>
      <x:c r="D10285" s="0" t="s">
        <x:v>508</x:v>
      </x:c>
      <x:c r="E10285" s="0" t="s">
        <x:v>501</x:v>
      </x:c>
      <x:c r="F10285" s="0" t="s">
        <x:v>502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357</x:v>
      </x:c>
    </x:row>
    <x:row r="10286" spans="1:12">
      <x:c r="A10286" s="0" t="s">
        <x:v>2</x:v>
      </x:c>
      <x:c r="B10286" s="0" t="s">
        <x:v>4</x:v>
      </x:c>
      <x:c r="C10286" s="0" t="s">
        <x:v>507</x:v>
      </x:c>
      <x:c r="D10286" s="0" t="s">
        <x:v>508</x:v>
      </x:c>
      <x:c r="E10286" s="0" t="s">
        <x:v>501</x:v>
      </x:c>
      <x:c r="F10286" s="0" t="s">
        <x:v>502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381</x:v>
      </x:c>
    </x:row>
    <x:row r="10287" spans="1:12">
      <x:c r="A10287" s="0" t="s">
        <x:v>2</x:v>
      </x:c>
      <x:c r="B10287" s="0" t="s">
        <x:v>4</x:v>
      </x:c>
      <x:c r="C10287" s="0" t="s">
        <x:v>507</x:v>
      </x:c>
      <x:c r="D10287" s="0" t="s">
        <x:v>508</x:v>
      </x:c>
      <x:c r="E10287" s="0" t="s">
        <x:v>501</x:v>
      </x:c>
      <x:c r="F10287" s="0" t="s">
        <x:v>502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486</x:v>
      </x:c>
    </x:row>
    <x:row r="10288" spans="1:12">
      <x:c r="A10288" s="0" t="s">
        <x:v>2</x:v>
      </x:c>
      <x:c r="B10288" s="0" t="s">
        <x:v>4</x:v>
      </x:c>
      <x:c r="C10288" s="0" t="s">
        <x:v>507</x:v>
      </x:c>
      <x:c r="D10288" s="0" t="s">
        <x:v>508</x:v>
      </x:c>
      <x:c r="E10288" s="0" t="s">
        <x:v>501</x:v>
      </x:c>
      <x:c r="F10288" s="0" t="s">
        <x:v>502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423</x:v>
      </x:c>
    </x:row>
    <x:row r="10289" spans="1:12">
      <x:c r="A10289" s="0" t="s">
        <x:v>2</x:v>
      </x:c>
      <x:c r="B10289" s="0" t="s">
        <x:v>4</x:v>
      </x:c>
      <x:c r="C10289" s="0" t="s">
        <x:v>507</x:v>
      </x:c>
      <x:c r="D10289" s="0" t="s">
        <x:v>508</x:v>
      </x:c>
      <x:c r="E10289" s="0" t="s">
        <x:v>501</x:v>
      </x:c>
      <x:c r="F10289" s="0" t="s">
        <x:v>502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414</x:v>
      </x:c>
    </x:row>
    <x:row r="10290" spans="1:12">
      <x:c r="A10290" s="0" t="s">
        <x:v>2</x:v>
      </x:c>
      <x:c r="B10290" s="0" t="s">
        <x:v>4</x:v>
      </x:c>
      <x:c r="C10290" s="0" t="s">
        <x:v>507</x:v>
      </x:c>
      <x:c r="D10290" s="0" t="s">
        <x:v>508</x:v>
      </x:c>
      <x:c r="E10290" s="0" t="s">
        <x:v>501</x:v>
      </x:c>
      <x:c r="F10290" s="0" t="s">
        <x:v>502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10946</x:v>
      </x:c>
    </x:row>
    <x:row r="10291" spans="1:12">
      <x:c r="A10291" s="0" t="s">
        <x:v>2</x:v>
      </x:c>
      <x:c r="B10291" s="0" t="s">
        <x:v>4</x:v>
      </x:c>
      <x:c r="C10291" s="0" t="s">
        <x:v>507</x:v>
      </x:c>
      <x:c r="D10291" s="0" t="s">
        <x:v>508</x:v>
      </x:c>
      <x:c r="E10291" s="0" t="s">
        <x:v>501</x:v>
      </x:c>
      <x:c r="F10291" s="0" t="s">
        <x:v>502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337</x:v>
      </x:c>
    </x:row>
    <x:row r="10292" spans="1:12">
      <x:c r="A10292" s="0" t="s">
        <x:v>2</x:v>
      </x:c>
      <x:c r="B10292" s="0" t="s">
        <x:v>4</x:v>
      </x:c>
      <x:c r="C10292" s="0" t="s">
        <x:v>507</x:v>
      </x:c>
      <x:c r="D10292" s="0" t="s">
        <x:v>508</x:v>
      </x:c>
      <x:c r="E10292" s="0" t="s">
        <x:v>501</x:v>
      </x:c>
      <x:c r="F10292" s="0" t="s">
        <x:v>502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390</x:v>
      </x:c>
    </x:row>
    <x:row r="10293" spans="1:12">
      <x:c r="A10293" s="0" t="s">
        <x:v>2</x:v>
      </x:c>
      <x:c r="B10293" s="0" t="s">
        <x:v>4</x:v>
      </x:c>
      <x:c r="C10293" s="0" t="s">
        <x:v>507</x:v>
      </x:c>
      <x:c r="D10293" s="0" t="s">
        <x:v>508</x:v>
      </x:c>
      <x:c r="E10293" s="0" t="s">
        <x:v>501</x:v>
      </x:c>
      <x:c r="F10293" s="0" t="s">
        <x:v>502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420</x:v>
      </x:c>
    </x:row>
    <x:row r="10294" spans="1:12">
      <x:c r="A10294" s="0" t="s">
        <x:v>2</x:v>
      </x:c>
      <x:c r="B10294" s="0" t="s">
        <x:v>4</x:v>
      </x:c>
      <x:c r="C10294" s="0" t="s">
        <x:v>507</x:v>
      </x:c>
      <x:c r="D10294" s="0" t="s">
        <x:v>508</x:v>
      </x:c>
      <x:c r="E10294" s="0" t="s">
        <x:v>501</x:v>
      </x:c>
      <x:c r="F10294" s="0" t="s">
        <x:v>502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341</x:v>
      </x:c>
    </x:row>
    <x:row r="10295" spans="1:12">
      <x:c r="A10295" s="0" t="s">
        <x:v>2</x:v>
      </x:c>
      <x:c r="B10295" s="0" t="s">
        <x:v>4</x:v>
      </x:c>
      <x:c r="C10295" s="0" t="s">
        <x:v>507</x:v>
      </x:c>
      <x:c r="D10295" s="0" t="s">
        <x:v>508</x:v>
      </x:c>
      <x:c r="E10295" s="0" t="s">
        <x:v>501</x:v>
      </x:c>
      <x:c r="F10295" s="0" t="s">
        <x:v>502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400</x:v>
      </x:c>
    </x:row>
    <x:row r="10296" spans="1:12">
      <x:c r="A10296" s="0" t="s">
        <x:v>2</x:v>
      </x:c>
      <x:c r="B10296" s="0" t="s">
        <x:v>4</x:v>
      </x:c>
      <x:c r="C10296" s="0" t="s">
        <x:v>507</x:v>
      </x:c>
      <x:c r="D10296" s="0" t="s">
        <x:v>508</x:v>
      </x:c>
      <x:c r="E10296" s="0" t="s">
        <x:v>501</x:v>
      </x:c>
      <x:c r="F10296" s="0" t="s">
        <x:v>502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457</x:v>
      </x:c>
    </x:row>
    <x:row r="10297" spans="1:12">
      <x:c r="A10297" s="0" t="s">
        <x:v>2</x:v>
      </x:c>
      <x:c r="B10297" s="0" t="s">
        <x:v>4</x:v>
      </x:c>
      <x:c r="C10297" s="0" t="s">
        <x:v>507</x:v>
      </x:c>
      <x:c r="D10297" s="0" t="s">
        <x:v>508</x:v>
      </x:c>
      <x:c r="E10297" s="0" t="s">
        <x:v>501</x:v>
      </x:c>
      <x:c r="F10297" s="0" t="s">
        <x:v>502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367</x:v>
      </x:c>
    </x:row>
    <x:row r="10298" spans="1:12">
      <x:c r="A10298" s="0" t="s">
        <x:v>2</x:v>
      </x:c>
      <x:c r="B10298" s="0" t="s">
        <x:v>4</x:v>
      </x:c>
      <x:c r="C10298" s="0" t="s">
        <x:v>507</x:v>
      </x:c>
      <x:c r="D10298" s="0" t="s">
        <x:v>508</x:v>
      </x:c>
      <x:c r="E10298" s="0" t="s">
        <x:v>501</x:v>
      </x:c>
      <x:c r="F10298" s="0" t="s">
        <x:v>502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283</x:v>
      </x:c>
    </x:row>
    <x:row r="10299" spans="1:12">
      <x:c r="A10299" s="0" t="s">
        <x:v>2</x:v>
      </x:c>
      <x:c r="B10299" s="0" t="s">
        <x:v>4</x:v>
      </x:c>
      <x:c r="C10299" s="0" t="s">
        <x:v>507</x:v>
      </x:c>
      <x:c r="D10299" s="0" t="s">
        <x:v>508</x:v>
      </x:c>
      <x:c r="E10299" s="0" t="s">
        <x:v>501</x:v>
      </x:c>
      <x:c r="F10299" s="0" t="s">
        <x:v>502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292</x:v>
      </x:c>
    </x:row>
    <x:row r="10300" spans="1:12">
      <x:c r="A10300" s="0" t="s">
        <x:v>2</x:v>
      </x:c>
      <x:c r="B10300" s="0" t="s">
        <x:v>4</x:v>
      </x:c>
      <x:c r="C10300" s="0" t="s">
        <x:v>507</x:v>
      </x:c>
      <x:c r="D10300" s="0" t="s">
        <x:v>508</x:v>
      </x:c>
      <x:c r="E10300" s="0" t="s">
        <x:v>501</x:v>
      </x:c>
      <x:c r="F10300" s="0" t="s">
        <x:v>502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307</x:v>
      </x:c>
    </x:row>
    <x:row r="10301" spans="1:12">
      <x:c r="A10301" s="0" t="s">
        <x:v>2</x:v>
      </x:c>
      <x:c r="B10301" s="0" t="s">
        <x:v>4</x:v>
      </x:c>
      <x:c r="C10301" s="0" t="s">
        <x:v>507</x:v>
      </x:c>
      <x:c r="D10301" s="0" t="s">
        <x:v>508</x:v>
      </x:c>
      <x:c r="E10301" s="0" t="s">
        <x:v>501</x:v>
      </x:c>
      <x:c r="F10301" s="0" t="s">
        <x:v>502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334</x:v>
      </x:c>
    </x:row>
    <x:row r="10302" spans="1:12">
      <x:c r="A10302" s="0" t="s">
        <x:v>2</x:v>
      </x:c>
      <x:c r="B10302" s="0" t="s">
        <x:v>4</x:v>
      </x:c>
      <x:c r="C10302" s="0" t="s">
        <x:v>507</x:v>
      </x:c>
      <x:c r="D10302" s="0" t="s">
        <x:v>508</x:v>
      </x:c>
      <x:c r="E10302" s="0" t="s">
        <x:v>501</x:v>
      </x:c>
      <x:c r="F10302" s="0" t="s">
        <x:v>502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294</x:v>
      </x:c>
    </x:row>
    <x:row r="10303" spans="1:12">
      <x:c r="A10303" s="0" t="s">
        <x:v>2</x:v>
      </x:c>
      <x:c r="B10303" s="0" t="s">
        <x:v>4</x:v>
      </x:c>
      <x:c r="C10303" s="0" t="s">
        <x:v>507</x:v>
      </x:c>
      <x:c r="D10303" s="0" t="s">
        <x:v>508</x:v>
      </x:c>
      <x:c r="E10303" s="0" t="s">
        <x:v>501</x:v>
      </x:c>
      <x:c r="F10303" s="0" t="s">
        <x:v>502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305</x:v>
      </x:c>
    </x:row>
    <x:row r="10304" spans="1:12">
      <x:c r="A10304" s="0" t="s">
        <x:v>2</x:v>
      </x:c>
      <x:c r="B10304" s="0" t="s">
        <x:v>4</x:v>
      </x:c>
      <x:c r="C10304" s="0" t="s">
        <x:v>507</x:v>
      </x:c>
      <x:c r="D10304" s="0" t="s">
        <x:v>508</x:v>
      </x:c>
      <x:c r="E10304" s="0" t="s">
        <x:v>501</x:v>
      </x:c>
      <x:c r="F10304" s="0" t="s">
        <x:v>502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271</x:v>
      </x:c>
    </x:row>
    <x:row r="10305" spans="1:12">
      <x:c r="A10305" s="0" t="s">
        <x:v>2</x:v>
      </x:c>
      <x:c r="B10305" s="0" t="s">
        <x:v>4</x:v>
      </x:c>
      <x:c r="C10305" s="0" t="s">
        <x:v>507</x:v>
      </x:c>
      <x:c r="D10305" s="0" t="s">
        <x:v>508</x:v>
      </x:c>
      <x:c r="E10305" s="0" t="s">
        <x:v>501</x:v>
      </x:c>
      <x:c r="F10305" s="0" t="s">
        <x:v>502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375</x:v>
      </x:c>
    </x:row>
    <x:row r="10306" spans="1:12">
      <x:c r="A10306" s="0" t="s">
        <x:v>2</x:v>
      </x:c>
      <x:c r="B10306" s="0" t="s">
        <x:v>4</x:v>
      </x:c>
      <x:c r="C10306" s="0" t="s">
        <x:v>507</x:v>
      </x:c>
      <x:c r="D10306" s="0" t="s">
        <x:v>508</x:v>
      </x:c>
      <x:c r="E10306" s="0" t="s">
        <x:v>501</x:v>
      </x:c>
      <x:c r="F10306" s="0" t="s">
        <x:v>502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279</x:v>
      </x:c>
    </x:row>
    <x:row r="10307" spans="1:12">
      <x:c r="A10307" s="0" t="s">
        <x:v>2</x:v>
      </x:c>
      <x:c r="B10307" s="0" t="s">
        <x:v>4</x:v>
      </x:c>
      <x:c r="C10307" s="0" t="s">
        <x:v>507</x:v>
      </x:c>
      <x:c r="D10307" s="0" t="s">
        <x:v>508</x:v>
      </x:c>
      <x:c r="E10307" s="0" t="s">
        <x:v>501</x:v>
      </x:c>
      <x:c r="F10307" s="0" t="s">
        <x:v>502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241</x:v>
      </x:c>
    </x:row>
    <x:row r="10308" spans="1:12">
      <x:c r="A10308" s="0" t="s">
        <x:v>2</x:v>
      </x:c>
      <x:c r="B10308" s="0" t="s">
        <x:v>4</x:v>
      </x:c>
      <x:c r="C10308" s="0" t="s">
        <x:v>507</x:v>
      </x:c>
      <x:c r="D10308" s="0" t="s">
        <x:v>508</x:v>
      </x:c>
      <x:c r="E10308" s="0" t="s">
        <x:v>501</x:v>
      </x:c>
      <x:c r="F10308" s="0" t="s">
        <x:v>502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  <x:c r="L10308" s="0">
        <x:v>281</x:v>
      </x:c>
    </x:row>
    <x:row r="10309" spans="1:12">
      <x:c r="A10309" s="0" t="s">
        <x:v>2</x:v>
      </x:c>
      <x:c r="B10309" s="0" t="s">
        <x:v>4</x:v>
      </x:c>
      <x:c r="C10309" s="0" t="s">
        <x:v>507</x:v>
      </x:c>
      <x:c r="D10309" s="0" t="s">
        <x:v>508</x:v>
      </x:c>
      <x:c r="E10309" s="0" t="s">
        <x:v>501</x:v>
      </x:c>
      <x:c r="F10309" s="0" t="s">
        <x:v>502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184</x:v>
      </x:c>
    </x:row>
    <x:row r="10310" spans="1:12">
      <x:c r="A10310" s="0" t="s">
        <x:v>2</x:v>
      </x:c>
      <x:c r="B10310" s="0" t="s">
        <x:v>4</x:v>
      </x:c>
      <x:c r="C10310" s="0" t="s">
        <x:v>507</x:v>
      </x:c>
      <x:c r="D10310" s="0" t="s">
        <x:v>508</x:v>
      </x:c>
      <x:c r="E10310" s="0" t="s">
        <x:v>501</x:v>
      </x:c>
      <x:c r="F10310" s="0" t="s">
        <x:v>502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199</x:v>
      </x:c>
    </x:row>
    <x:row r="10311" spans="1:12">
      <x:c r="A10311" s="0" t="s">
        <x:v>2</x:v>
      </x:c>
      <x:c r="B10311" s="0" t="s">
        <x:v>4</x:v>
      </x:c>
      <x:c r="C10311" s="0" t="s">
        <x:v>507</x:v>
      </x:c>
      <x:c r="D10311" s="0" t="s">
        <x:v>508</x:v>
      </x:c>
      <x:c r="E10311" s="0" t="s">
        <x:v>501</x:v>
      </x:c>
      <x:c r="F10311" s="0" t="s">
        <x:v>502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326</x:v>
      </x:c>
    </x:row>
    <x:row r="10312" spans="1:12">
      <x:c r="A10312" s="0" t="s">
        <x:v>2</x:v>
      </x:c>
      <x:c r="B10312" s="0" t="s">
        <x:v>4</x:v>
      </x:c>
      <x:c r="C10312" s="0" t="s">
        <x:v>507</x:v>
      </x:c>
      <x:c r="D10312" s="0" t="s">
        <x:v>508</x:v>
      </x:c>
      <x:c r="E10312" s="0" t="s">
        <x:v>501</x:v>
      </x:c>
      <x:c r="F10312" s="0" t="s">
        <x:v>502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308</x:v>
      </x:c>
    </x:row>
    <x:row r="10313" spans="1:12">
      <x:c r="A10313" s="0" t="s">
        <x:v>2</x:v>
      </x:c>
      <x:c r="B10313" s="0" t="s">
        <x:v>4</x:v>
      </x:c>
      <x:c r="C10313" s="0" t="s">
        <x:v>507</x:v>
      </x:c>
      <x:c r="D10313" s="0" t="s">
        <x:v>508</x:v>
      </x:c>
      <x:c r="E10313" s="0" t="s">
        <x:v>501</x:v>
      </x:c>
      <x:c r="F10313" s="0" t="s">
        <x:v>502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234</x:v>
      </x:c>
    </x:row>
    <x:row r="10314" spans="1:12">
      <x:c r="A10314" s="0" t="s">
        <x:v>2</x:v>
      </x:c>
      <x:c r="B10314" s="0" t="s">
        <x:v>4</x:v>
      </x:c>
      <x:c r="C10314" s="0" t="s">
        <x:v>507</x:v>
      </x:c>
      <x:c r="D10314" s="0" t="s">
        <x:v>508</x:v>
      </x:c>
      <x:c r="E10314" s="0" t="s">
        <x:v>501</x:v>
      </x:c>
      <x:c r="F10314" s="0" t="s">
        <x:v>502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217</x:v>
      </x:c>
    </x:row>
    <x:row r="10315" spans="1:12">
      <x:c r="A10315" s="0" t="s">
        <x:v>2</x:v>
      </x:c>
      <x:c r="B10315" s="0" t="s">
        <x:v>4</x:v>
      </x:c>
      <x:c r="C10315" s="0" t="s">
        <x:v>507</x:v>
      </x:c>
      <x:c r="D10315" s="0" t="s">
        <x:v>508</x:v>
      </x:c>
      <x:c r="E10315" s="0" t="s">
        <x:v>501</x:v>
      </x:c>
      <x:c r="F10315" s="0" t="s">
        <x:v>502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222</x:v>
      </x:c>
    </x:row>
    <x:row r="10316" spans="1:12">
      <x:c r="A10316" s="0" t="s">
        <x:v>2</x:v>
      </x:c>
      <x:c r="B10316" s="0" t="s">
        <x:v>4</x:v>
      </x:c>
      <x:c r="C10316" s="0" t="s">
        <x:v>507</x:v>
      </x:c>
      <x:c r="D10316" s="0" t="s">
        <x:v>508</x:v>
      </x:c>
      <x:c r="E10316" s="0" t="s">
        <x:v>501</x:v>
      </x:c>
      <x:c r="F10316" s="0" t="s">
        <x:v>502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266</x:v>
      </x:c>
    </x:row>
    <x:row r="10317" spans="1:12">
      <x:c r="A10317" s="0" t="s">
        <x:v>2</x:v>
      </x:c>
      <x:c r="B10317" s="0" t="s">
        <x:v>4</x:v>
      </x:c>
      <x:c r="C10317" s="0" t="s">
        <x:v>507</x:v>
      </x:c>
      <x:c r="D10317" s="0" t="s">
        <x:v>508</x:v>
      </x:c>
      <x:c r="E10317" s="0" t="s">
        <x:v>501</x:v>
      </x:c>
      <x:c r="F10317" s="0" t="s">
        <x:v>502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285</x:v>
      </x:c>
    </x:row>
    <x:row r="10318" spans="1:12">
      <x:c r="A10318" s="0" t="s">
        <x:v>2</x:v>
      </x:c>
      <x:c r="B10318" s="0" t="s">
        <x:v>4</x:v>
      </x:c>
      <x:c r="C10318" s="0" t="s">
        <x:v>507</x:v>
      </x:c>
      <x:c r="D10318" s="0" t="s">
        <x:v>508</x:v>
      </x:c>
      <x:c r="E10318" s="0" t="s">
        <x:v>501</x:v>
      </x:c>
      <x:c r="F10318" s="0" t="s">
        <x:v>502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201</x:v>
      </x:c>
    </x:row>
    <x:row r="10319" spans="1:12">
      <x:c r="A10319" s="0" t="s">
        <x:v>2</x:v>
      </x:c>
      <x:c r="B10319" s="0" t="s">
        <x:v>4</x:v>
      </x:c>
      <x:c r="C10319" s="0" t="s">
        <x:v>507</x:v>
      </x:c>
      <x:c r="D10319" s="0" t="s">
        <x:v>508</x:v>
      </x:c>
      <x:c r="E10319" s="0" t="s">
        <x:v>501</x:v>
      </x:c>
      <x:c r="F10319" s="0" t="s">
        <x:v>502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198</x:v>
      </x:c>
    </x:row>
    <x:row r="10320" spans="1:12">
      <x:c r="A10320" s="0" t="s">
        <x:v>2</x:v>
      </x:c>
      <x:c r="B10320" s="0" t="s">
        <x:v>4</x:v>
      </x:c>
      <x:c r="C10320" s="0" t="s">
        <x:v>507</x:v>
      </x:c>
      <x:c r="D10320" s="0" t="s">
        <x:v>508</x:v>
      </x:c>
      <x:c r="E10320" s="0" t="s">
        <x:v>501</x:v>
      </x:c>
      <x:c r="F10320" s="0" t="s">
        <x:v>502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201</x:v>
      </x:c>
    </x:row>
    <x:row r="10321" spans="1:12">
      <x:c r="A10321" s="0" t="s">
        <x:v>2</x:v>
      </x:c>
      <x:c r="B10321" s="0" t="s">
        <x:v>4</x:v>
      </x:c>
      <x:c r="C10321" s="0" t="s">
        <x:v>507</x:v>
      </x:c>
      <x:c r="D10321" s="0" t="s">
        <x:v>508</x:v>
      </x:c>
      <x:c r="E10321" s="0" t="s">
        <x:v>501</x:v>
      </x:c>
      <x:c r="F10321" s="0" t="s">
        <x:v>502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225</x:v>
      </x:c>
    </x:row>
    <x:row r="10322" spans="1:12">
      <x:c r="A10322" s="0" t="s">
        <x:v>2</x:v>
      </x:c>
      <x:c r="B10322" s="0" t="s">
        <x:v>4</x:v>
      </x:c>
      <x:c r="C10322" s="0" t="s">
        <x:v>507</x:v>
      </x:c>
      <x:c r="D10322" s="0" t="s">
        <x:v>508</x:v>
      </x:c>
      <x:c r="E10322" s="0" t="s">
        <x:v>501</x:v>
      </x:c>
      <x:c r="F10322" s="0" t="s">
        <x:v>502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  <x:c r="L10322" s="0">
        <x:v>237</x:v>
      </x:c>
    </x:row>
    <x:row r="10323" spans="1:12">
      <x:c r="A10323" s="0" t="s">
        <x:v>2</x:v>
      </x:c>
      <x:c r="B10323" s="0" t="s">
        <x:v>4</x:v>
      </x:c>
      <x:c r="C10323" s="0" t="s">
        <x:v>507</x:v>
      </x:c>
      <x:c r="D10323" s="0" t="s">
        <x:v>508</x:v>
      </x:c>
      <x:c r="E10323" s="0" t="s">
        <x:v>501</x:v>
      </x:c>
      <x:c r="F10323" s="0" t="s">
        <x:v>502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163</x:v>
      </x:c>
    </x:row>
    <x:row r="10324" spans="1:12">
      <x:c r="A10324" s="0" t="s">
        <x:v>2</x:v>
      </x:c>
      <x:c r="B10324" s="0" t="s">
        <x:v>4</x:v>
      </x:c>
      <x:c r="C10324" s="0" t="s">
        <x:v>507</x:v>
      </x:c>
      <x:c r="D10324" s="0" t="s">
        <x:v>508</x:v>
      </x:c>
      <x:c r="E10324" s="0" t="s">
        <x:v>501</x:v>
      </x:c>
      <x:c r="F10324" s="0" t="s">
        <x:v>502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250</x:v>
      </x:c>
    </x:row>
    <x:row r="10325" spans="1:12">
      <x:c r="A10325" s="0" t="s">
        <x:v>2</x:v>
      </x:c>
      <x:c r="B10325" s="0" t="s">
        <x:v>4</x:v>
      </x:c>
      <x:c r="C10325" s="0" t="s">
        <x:v>507</x:v>
      </x:c>
      <x:c r="D10325" s="0" t="s">
        <x:v>508</x:v>
      </x:c>
      <x:c r="E10325" s="0" t="s">
        <x:v>501</x:v>
      </x:c>
      <x:c r="F10325" s="0" t="s">
        <x:v>502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204</x:v>
      </x:c>
    </x:row>
    <x:row r="10326" spans="1:12">
      <x:c r="A10326" s="0" t="s">
        <x:v>2</x:v>
      </x:c>
      <x:c r="B10326" s="0" t="s">
        <x:v>4</x:v>
      </x:c>
      <x:c r="C10326" s="0" t="s">
        <x:v>507</x:v>
      </x:c>
      <x:c r="D10326" s="0" t="s">
        <x:v>508</x:v>
      </x:c>
      <x:c r="E10326" s="0" t="s">
        <x:v>501</x:v>
      </x:c>
      <x:c r="F10326" s="0" t="s">
        <x:v>502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195</x:v>
      </x:c>
    </x:row>
    <x:row r="10327" spans="1:12">
      <x:c r="A10327" s="0" t="s">
        <x:v>2</x:v>
      </x:c>
      <x:c r="B10327" s="0" t="s">
        <x:v>4</x:v>
      </x:c>
      <x:c r="C10327" s="0" t="s">
        <x:v>507</x:v>
      </x:c>
      <x:c r="D10327" s="0" t="s">
        <x:v>508</x:v>
      </x:c>
      <x:c r="E10327" s="0" t="s">
        <x:v>501</x:v>
      </x:c>
      <x:c r="F10327" s="0" t="s">
        <x:v>502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200</x:v>
      </x:c>
    </x:row>
    <x:row r="10328" spans="1:12">
      <x:c r="A10328" s="0" t="s">
        <x:v>2</x:v>
      </x:c>
      <x:c r="B10328" s="0" t="s">
        <x:v>4</x:v>
      </x:c>
      <x:c r="C10328" s="0" t="s">
        <x:v>507</x:v>
      </x:c>
      <x:c r="D10328" s="0" t="s">
        <x:v>508</x:v>
      </x:c>
      <x:c r="E10328" s="0" t="s">
        <x:v>501</x:v>
      </x:c>
      <x:c r="F10328" s="0" t="s">
        <x:v>502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160</x:v>
      </x:c>
    </x:row>
    <x:row r="10329" spans="1:12">
      <x:c r="A10329" s="0" t="s">
        <x:v>2</x:v>
      </x:c>
      <x:c r="B10329" s="0" t="s">
        <x:v>4</x:v>
      </x:c>
      <x:c r="C10329" s="0" t="s">
        <x:v>507</x:v>
      </x:c>
      <x:c r="D10329" s="0" t="s">
        <x:v>508</x:v>
      </x:c>
      <x:c r="E10329" s="0" t="s">
        <x:v>501</x:v>
      </x:c>
      <x:c r="F10329" s="0" t="s">
        <x:v>502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156</x:v>
      </x:c>
    </x:row>
    <x:row r="10330" spans="1:12">
      <x:c r="A10330" s="0" t="s">
        <x:v>2</x:v>
      </x:c>
      <x:c r="B10330" s="0" t="s">
        <x:v>4</x:v>
      </x:c>
      <x:c r="C10330" s="0" t="s">
        <x:v>507</x:v>
      </x:c>
      <x:c r="D10330" s="0" t="s">
        <x:v>508</x:v>
      </x:c>
      <x:c r="E10330" s="0" t="s">
        <x:v>501</x:v>
      </x:c>
      <x:c r="F10330" s="0" t="s">
        <x:v>502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173</x:v>
      </x:c>
    </x:row>
    <x:row r="10331" spans="1:12">
      <x:c r="A10331" s="0" t="s">
        <x:v>2</x:v>
      </x:c>
      <x:c r="B10331" s="0" t="s">
        <x:v>4</x:v>
      </x:c>
      <x:c r="C10331" s="0" t="s">
        <x:v>507</x:v>
      </x:c>
      <x:c r="D10331" s="0" t="s">
        <x:v>508</x:v>
      </x:c>
      <x:c r="E10331" s="0" t="s">
        <x:v>501</x:v>
      </x:c>
      <x:c r="F10331" s="0" t="s">
        <x:v>502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168</x:v>
      </x:c>
    </x:row>
    <x:row r="10332" spans="1:12">
      <x:c r="A10332" s="0" t="s">
        <x:v>2</x:v>
      </x:c>
      <x:c r="B10332" s="0" t="s">
        <x:v>4</x:v>
      </x:c>
      <x:c r="C10332" s="0" t="s">
        <x:v>507</x:v>
      </x:c>
      <x:c r="D10332" s="0" t="s">
        <x:v>508</x:v>
      </x:c>
      <x:c r="E10332" s="0" t="s">
        <x:v>501</x:v>
      </x:c>
      <x:c r="F10332" s="0" t="s">
        <x:v>502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4214</x:v>
      </x:c>
    </x:row>
    <x:row r="10333" spans="1:12">
      <x:c r="A10333" s="0" t="s">
        <x:v>2</x:v>
      </x:c>
      <x:c r="B10333" s="0" t="s">
        <x:v>4</x:v>
      </x:c>
      <x:c r="C10333" s="0" t="s">
        <x:v>507</x:v>
      </x:c>
      <x:c r="D10333" s="0" t="s">
        <x:v>508</x:v>
      </x:c>
      <x:c r="E10333" s="0" t="s">
        <x:v>501</x:v>
      </x:c>
      <x:c r="F10333" s="0" t="s">
        <x:v>502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172</x:v>
      </x:c>
    </x:row>
    <x:row r="10334" spans="1:12">
      <x:c r="A10334" s="0" t="s">
        <x:v>2</x:v>
      </x:c>
      <x:c r="B10334" s="0" t="s">
        <x:v>4</x:v>
      </x:c>
      <x:c r="C10334" s="0" t="s">
        <x:v>507</x:v>
      </x:c>
      <x:c r="D10334" s="0" t="s">
        <x:v>508</x:v>
      </x:c>
      <x:c r="E10334" s="0" t="s">
        <x:v>501</x:v>
      </x:c>
      <x:c r="F10334" s="0" t="s">
        <x:v>502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199</x:v>
      </x:c>
    </x:row>
    <x:row r="10335" spans="1:12">
      <x:c r="A10335" s="0" t="s">
        <x:v>2</x:v>
      </x:c>
      <x:c r="B10335" s="0" t="s">
        <x:v>4</x:v>
      </x:c>
      <x:c r="C10335" s="0" t="s">
        <x:v>507</x:v>
      </x:c>
      <x:c r="D10335" s="0" t="s">
        <x:v>508</x:v>
      </x:c>
      <x:c r="E10335" s="0" t="s">
        <x:v>501</x:v>
      </x:c>
      <x:c r="F10335" s="0" t="s">
        <x:v>502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188</x:v>
      </x:c>
    </x:row>
    <x:row r="10336" spans="1:12">
      <x:c r="A10336" s="0" t="s">
        <x:v>2</x:v>
      </x:c>
      <x:c r="B10336" s="0" t="s">
        <x:v>4</x:v>
      </x:c>
      <x:c r="C10336" s="0" t="s">
        <x:v>507</x:v>
      </x:c>
      <x:c r="D10336" s="0" t="s">
        <x:v>508</x:v>
      </x:c>
      <x:c r="E10336" s="0" t="s">
        <x:v>501</x:v>
      </x:c>
      <x:c r="F10336" s="0" t="s">
        <x:v>502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188</x:v>
      </x:c>
    </x:row>
    <x:row r="10337" spans="1:12">
      <x:c r="A10337" s="0" t="s">
        <x:v>2</x:v>
      </x:c>
      <x:c r="B10337" s="0" t="s">
        <x:v>4</x:v>
      </x:c>
      <x:c r="C10337" s="0" t="s">
        <x:v>507</x:v>
      </x:c>
      <x:c r="D10337" s="0" t="s">
        <x:v>508</x:v>
      </x:c>
      <x:c r="E10337" s="0" t="s">
        <x:v>501</x:v>
      </x:c>
      <x:c r="F10337" s="0" t="s">
        <x:v>502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216</x:v>
      </x:c>
    </x:row>
    <x:row r="10338" spans="1:12">
      <x:c r="A10338" s="0" t="s">
        <x:v>2</x:v>
      </x:c>
      <x:c r="B10338" s="0" t="s">
        <x:v>4</x:v>
      </x:c>
      <x:c r="C10338" s="0" t="s">
        <x:v>507</x:v>
      </x:c>
      <x:c r="D10338" s="0" t="s">
        <x:v>508</x:v>
      </x:c>
      <x:c r="E10338" s="0" t="s">
        <x:v>501</x:v>
      </x:c>
      <x:c r="F10338" s="0" t="s">
        <x:v>502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122</x:v>
      </x:c>
    </x:row>
    <x:row r="10339" spans="1:12">
      <x:c r="A10339" s="0" t="s">
        <x:v>2</x:v>
      </x:c>
      <x:c r="B10339" s="0" t="s">
        <x:v>4</x:v>
      </x:c>
      <x:c r="C10339" s="0" t="s">
        <x:v>507</x:v>
      </x:c>
      <x:c r="D10339" s="0" t="s">
        <x:v>508</x:v>
      </x:c>
      <x:c r="E10339" s="0" t="s">
        <x:v>501</x:v>
      </x:c>
      <x:c r="F10339" s="0" t="s">
        <x:v>502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178</x:v>
      </x:c>
    </x:row>
    <x:row r="10340" spans="1:12">
      <x:c r="A10340" s="0" t="s">
        <x:v>2</x:v>
      </x:c>
      <x:c r="B10340" s="0" t="s">
        <x:v>4</x:v>
      </x:c>
      <x:c r="C10340" s="0" t="s">
        <x:v>507</x:v>
      </x:c>
      <x:c r="D10340" s="0" t="s">
        <x:v>508</x:v>
      </x:c>
      <x:c r="E10340" s="0" t="s">
        <x:v>501</x:v>
      </x:c>
      <x:c r="F10340" s="0" t="s">
        <x:v>502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181</x:v>
      </x:c>
    </x:row>
    <x:row r="10341" spans="1:12">
      <x:c r="A10341" s="0" t="s">
        <x:v>2</x:v>
      </x:c>
      <x:c r="B10341" s="0" t="s">
        <x:v>4</x:v>
      </x:c>
      <x:c r="C10341" s="0" t="s">
        <x:v>507</x:v>
      </x:c>
      <x:c r="D10341" s="0" t="s">
        <x:v>508</x:v>
      </x:c>
      <x:c r="E10341" s="0" t="s">
        <x:v>501</x:v>
      </x:c>
      <x:c r="F10341" s="0" t="s">
        <x:v>502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150</x:v>
      </x:c>
    </x:row>
    <x:row r="10342" spans="1:12">
      <x:c r="A10342" s="0" t="s">
        <x:v>2</x:v>
      </x:c>
      <x:c r="B10342" s="0" t="s">
        <x:v>4</x:v>
      </x:c>
      <x:c r="C10342" s="0" t="s">
        <x:v>507</x:v>
      </x:c>
      <x:c r="D10342" s="0" t="s">
        <x:v>508</x:v>
      </x:c>
      <x:c r="E10342" s="0" t="s">
        <x:v>501</x:v>
      </x:c>
      <x:c r="F10342" s="0" t="s">
        <x:v>502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  <x:c r="L10342" s="0">
        <x:v>122</x:v>
      </x:c>
    </x:row>
    <x:row r="10343" spans="1:12">
      <x:c r="A10343" s="0" t="s">
        <x:v>2</x:v>
      </x:c>
      <x:c r="B10343" s="0" t="s">
        <x:v>4</x:v>
      </x:c>
      <x:c r="C10343" s="0" t="s">
        <x:v>507</x:v>
      </x:c>
      <x:c r="D10343" s="0" t="s">
        <x:v>508</x:v>
      </x:c>
      <x:c r="E10343" s="0" t="s">
        <x:v>501</x:v>
      </x:c>
      <x:c r="F10343" s="0" t="s">
        <x:v>502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174</x:v>
      </x:c>
    </x:row>
    <x:row r="10344" spans="1:12">
      <x:c r="A10344" s="0" t="s">
        <x:v>2</x:v>
      </x:c>
      <x:c r="B10344" s="0" t="s">
        <x:v>4</x:v>
      </x:c>
      <x:c r="C10344" s="0" t="s">
        <x:v>507</x:v>
      </x:c>
      <x:c r="D10344" s="0" t="s">
        <x:v>508</x:v>
      </x:c>
      <x:c r="E10344" s="0" t="s">
        <x:v>501</x:v>
      </x:c>
      <x:c r="F10344" s="0" t="s">
        <x:v>502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122</x:v>
      </x:c>
    </x:row>
    <x:row r="10345" spans="1:12">
      <x:c r="A10345" s="0" t="s">
        <x:v>2</x:v>
      </x:c>
      <x:c r="B10345" s="0" t="s">
        <x:v>4</x:v>
      </x:c>
      <x:c r="C10345" s="0" t="s">
        <x:v>507</x:v>
      </x:c>
      <x:c r="D10345" s="0" t="s">
        <x:v>508</x:v>
      </x:c>
      <x:c r="E10345" s="0" t="s">
        <x:v>501</x:v>
      </x:c>
      <x:c r="F10345" s="0" t="s">
        <x:v>502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132</x:v>
      </x:c>
    </x:row>
    <x:row r="10346" spans="1:12">
      <x:c r="A10346" s="0" t="s">
        <x:v>2</x:v>
      </x:c>
      <x:c r="B10346" s="0" t="s">
        <x:v>4</x:v>
      </x:c>
      <x:c r="C10346" s="0" t="s">
        <x:v>507</x:v>
      </x:c>
      <x:c r="D10346" s="0" t="s">
        <x:v>508</x:v>
      </x:c>
      <x:c r="E10346" s="0" t="s">
        <x:v>501</x:v>
      </x:c>
      <x:c r="F10346" s="0" t="s">
        <x:v>502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131</x:v>
      </x:c>
    </x:row>
    <x:row r="10347" spans="1:12">
      <x:c r="A10347" s="0" t="s">
        <x:v>2</x:v>
      </x:c>
      <x:c r="B10347" s="0" t="s">
        <x:v>4</x:v>
      </x:c>
      <x:c r="C10347" s="0" t="s">
        <x:v>507</x:v>
      </x:c>
      <x:c r="D10347" s="0" t="s">
        <x:v>508</x:v>
      </x:c>
      <x:c r="E10347" s="0" t="s">
        <x:v>501</x:v>
      </x:c>
      <x:c r="F10347" s="0" t="s">
        <x:v>502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121</x:v>
      </x:c>
    </x:row>
    <x:row r="10348" spans="1:12">
      <x:c r="A10348" s="0" t="s">
        <x:v>2</x:v>
      </x:c>
      <x:c r="B10348" s="0" t="s">
        <x:v>4</x:v>
      </x:c>
      <x:c r="C10348" s="0" t="s">
        <x:v>507</x:v>
      </x:c>
      <x:c r="D10348" s="0" t="s">
        <x:v>508</x:v>
      </x:c>
      <x:c r="E10348" s="0" t="s">
        <x:v>501</x:v>
      </x:c>
      <x:c r="F10348" s="0" t="s">
        <x:v>502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199</x:v>
      </x:c>
    </x:row>
    <x:row r="10349" spans="1:12">
      <x:c r="A10349" s="0" t="s">
        <x:v>2</x:v>
      </x:c>
      <x:c r="B10349" s="0" t="s">
        <x:v>4</x:v>
      </x:c>
      <x:c r="C10349" s="0" t="s">
        <x:v>507</x:v>
      </x:c>
      <x:c r="D10349" s="0" t="s">
        <x:v>508</x:v>
      </x:c>
      <x:c r="E10349" s="0" t="s">
        <x:v>501</x:v>
      </x:c>
      <x:c r="F10349" s="0" t="s">
        <x:v>502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150</x:v>
      </x:c>
    </x:row>
    <x:row r="10350" spans="1:12">
      <x:c r="A10350" s="0" t="s">
        <x:v>2</x:v>
      </x:c>
      <x:c r="B10350" s="0" t="s">
        <x:v>4</x:v>
      </x:c>
      <x:c r="C10350" s="0" t="s">
        <x:v>507</x:v>
      </x:c>
      <x:c r="D10350" s="0" t="s">
        <x:v>508</x:v>
      </x:c>
      <x:c r="E10350" s="0" t="s">
        <x:v>501</x:v>
      </x:c>
      <x:c r="F10350" s="0" t="s">
        <x:v>502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98</x:v>
      </x:c>
    </x:row>
    <x:row r="10351" spans="1:12">
      <x:c r="A10351" s="0" t="s">
        <x:v>2</x:v>
      </x:c>
      <x:c r="B10351" s="0" t="s">
        <x:v>4</x:v>
      </x:c>
      <x:c r="C10351" s="0" t="s">
        <x:v>507</x:v>
      </x:c>
      <x:c r="D10351" s="0" t="s">
        <x:v>508</x:v>
      </x:c>
      <x:c r="E10351" s="0" t="s">
        <x:v>501</x:v>
      </x:c>
      <x:c r="F10351" s="0" t="s">
        <x:v>502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119</x:v>
      </x:c>
    </x:row>
    <x:row r="10352" spans="1:12">
      <x:c r="A10352" s="0" t="s">
        <x:v>2</x:v>
      </x:c>
      <x:c r="B10352" s="0" t="s">
        <x:v>4</x:v>
      </x:c>
      <x:c r="C10352" s="0" t="s">
        <x:v>507</x:v>
      </x:c>
      <x:c r="D10352" s="0" t="s">
        <x:v>508</x:v>
      </x:c>
      <x:c r="E10352" s="0" t="s">
        <x:v>501</x:v>
      </x:c>
      <x:c r="F10352" s="0" t="s">
        <x:v>502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119</x:v>
      </x:c>
    </x:row>
    <x:row r="10353" spans="1:12">
      <x:c r="A10353" s="0" t="s">
        <x:v>2</x:v>
      </x:c>
      <x:c r="B10353" s="0" t="s">
        <x:v>4</x:v>
      </x:c>
      <x:c r="C10353" s="0" t="s">
        <x:v>507</x:v>
      </x:c>
      <x:c r="D10353" s="0" t="s">
        <x:v>508</x:v>
      </x:c>
      <x:c r="E10353" s="0" t="s">
        <x:v>501</x:v>
      </x:c>
      <x:c r="F10353" s="0" t="s">
        <x:v>502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178</x:v>
      </x:c>
    </x:row>
    <x:row r="10354" spans="1:12">
      <x:c r="A10354" s="0" t="s">
        <x:v>2</x:v>
      </x:c>
      <x:c r="B10354" s="0" t="s">
        <x:v>4</x:v>
      </x:c>
      <x:c r="C10354" s="0" t="s">
        <x:v>507</x:v>
      </x:c>
      <x:c r="D10354" s="0" t="s">
        <x:v>508</x:v>
      </x:c>
      <x:c r="E10354" s="0" t="s">
        <x:v>501</x:v>
      </x:c>
      <x:c r="F10354" s="0" t="s">
        <x:v>502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112</x:v>
      </x:c>
    </x:row>
    <x:row r="10355" spans="1:12">
      <x:c r="A10355" s="0" t="s">
        <x:v>2</x:v>
      </x:c>
      <x:c r="B10355" s="0" t="s">
        <x:v>4</x:v>
      </x:c>
      <x:c r="C10355" s="0" t="s">
        <x:v>507</x:v>
      </x:c>
      <x:c r="D10355" s="0" t="s">
        <x:v>508</x:v>
      </x:c>
      <x:c r="E10355" s="0" t="s">
        <x:v>501</x:v>
      </x:c>
      <x:c r="F10355" s="0" t="s">
        <x:v>502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104</x:v>
      </x:c>
    </x:row>
    <x:row r="10356" spans="1:12">
      <x:c r="A10356" s="0" t="s">
        <x:v>2</x:v>
      </x:c>
      <x:c r="B10356" s="0" t="s">
        <x:v>4</x:v>
      </x:c>
      <x:c r="C10356" s="0" t="s">
        <x:v>507</x:v>
      </x:c>
      <x:c r="D10356" s="0" t="s">
        <x:v>508</x:v>
      </x:c>
      <x:c r="E10356" s="0" t="s">
        <x:v>501</x:v>
      </x:c>
      <x:c r="F10356" s="0" t="s">
        <x:v>502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82</x:v>
      </x:c>
    </x:row>
    <x:row r="10357" spans="1:12">
      <x:c r="A10357" s="0" t="s">
        <x:v>2</x:v>
      </x:c>
      <x:c r="B10357" s="0" t="s">
        <x:v>4</x:v>
      </x:c>
      <x:c r="C10357" s="0" t="s">
        <x:v>507</x:v>
      </x:c>
      <x:c r="D10357" s="0" t="s">
        <x:v>508</x:v>
      </x:c>
      <x:c r="E10357" s="0" t="s">
        <x:v>501</x:v>
      </x:c>
      <x:c r="F10357" s="0" t="s">
        <x:v>502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127</x:v>
      </x:c>
    </x:row>
    <x:row r="10358" spans="1:12">
      <x:c r="A10358" s="0" t="s">
        <x:v>2</x:v>
      </x:c>
      <x:c r="B10358" s="0" t="s">
        <x:v>4</x:v>
      </x:c>
      <x:c r="C10358" s="0" t="s">
        <x:v>507</x:v>
      </x:c>
      <x:c r="D10358" s="0" t="s">
        <x:v>508</x:v>
      </x:c>
      <x:c r="E10358" s="0" t="s">
        <x:v>501</x:v>
      </x:c>
      <x:c r="F10358" s="0" t="s">
        <x:v>502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121</x:v>
      </x:c>
    </x:row>
    <x:row r="10359" spans="1:12">
      <x:c r="A10359" s="0" t="s">
        <x:v>2</x:v>
      </x:c>
      <x:c r="B10359" s="0" t="s">
        <x:v>4</x:v>
      </x:c>
      <x:c r="C10359" s="0" t="s">
        <x:v>507</x:v>
      </x:c>
      <x:c r="D10359" s="0" t="s">
        <x:v>508</x:v>
      </x:c>
      <x:c r="E10359" s="0" t="s">
        <x:v>501</x:v>
      </x:c>
      <x:c r="F10359" s="0" t="s">
        <x:v>502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99</x:v>
      </x:c>
    </x:row>
    <x:row r="10360" spans="1:12">
      <x:c r="A10360" s="0" t="s">
        <x:v>2</x:v>
      </x:c>
      <x:c r="B10360" s="0" t="s">
        <x:v>4</x:v>
      </x:c>
      <x:c r="C10360" s="0" t="s">
        <x:v>507</x:v>
      </x:c>
      <x:c r="D10360" s="0" t="s">
        <x:v>508</x:v>
      </x:c>
      <x:c r="E10360" s="0" t="s">
        <x:v>501</x:v>
      </x:c>
      <x:c r="F10360" s="0" t="s">
        <x:v>502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127</x:v>
      </x:c>
    </x:row>
    <x:row r="10361" spans="1:12">
      <x:c r="A10361" s="0" t="s">
        <x:v>2</x:v>
      </x:c>
      <x:c r="B10361" s="0" t="s">
        <x:v>4</x:v>
      </x:c>
      <x:c r="C10361" s="0" t="s">
        <x:v>507</x:v>
      </x:c>
      <x:c r="D10361" s="0" t="s">
        <x:v>508</x:v>
      </x:c>
      <x:c r="E10361" s="0" t="s">
        <x:v>501</x:v>
      </x:c>
      <x:c r="F10361" s="0" t="s">
        <x:v>502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60</x:v>
      </x:c>
    </x:row>
    <x:row r="10362" spans="1:12">
      <x:c r="A10362" s="0" t="s">
        <x:v>2</x:v>
      </x:c>
      <x:c r="B10362" s="0" t="s">
        <x:v>4</x:v>
      </x:c>
      <x:c r="C10362" s="0" t="s">
        <x:v>507</x:v>
      </x:c>
      <x:c r="D10362" s="0" t="s">
        <x:v>508</x:v>
      </x:c>
      <x:c r="E10362" s="0" t="s">
        <x:v>501</x:v>
      </x:c>
      <x:c r="F10362" s="0" t="s">
        <x:v>502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123</x:v>
      </x:c>
    </x:row>
    <x:row r="10363" spans="1:12">
      <x:c r="A10363" s="0" t="s">
        <x:v>2</x:v>
      </x:c>
      <x:c r="B10363" s="0" t="s">
        <x:v>4</x:v>
      </x:c>
      <x:c r="C10363" s="0" t="s">
        <x:v>507</x:v>
      </x:c>
      <x:c r="D10363" s="0" t="s">
        <x:v>508</x:v>
      </x:c>
      <x:c r="E10363" s="0" t="s">
        <x:v>501</x:v>
      </x:c>
      <x:c r="F10363" s="0" t="s">
        <x:v>502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5844</x:v>
      </x:c>
    </x:row>
    <x:row r="10364" spans="1:12">
      <x:c r="A10364" s="0" t="s">
        <x:v>2</x:v>
      </x:c>
      <x:c r="B10364" s="0" t="s">
        <x:v>4</x:v>
      </x:c>
      <x:c r="C10364" s="0" t="s">
        <x:v>507</x:v>
      </x:c>
      <x:c r="D10364" s="0" t="s">
        <x:v>508</x:v>
      </x:c>
      <x:c r="E10364" s="0" t="s">
        <x:v>501</x:v>
      </x:c>
      <x:c r="F10364" s="0" t="s">
        <x:v>502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91</x:v>
      </x:c>
    </x:row>
    <x:row r="10365" spans="1:12">
      <x:c r="A10365" s="0" t="s">
        <x:v>2</x:v>
      </x:c>
      <x:c r="B10365" s="0" t="s">
        <x:v>4</x:v>
      </x:c>
      <x:c r="C10365" s="0" t="s">
        <x:v>507</x:v>
      </x:c>
      <x:c r="D10365" s="0" t="s">
        <x:v>508</x:v>
      </x:c>
      <x:c r="E10365" s="0" t="s">
        <x:v>501</x:v>
      </x:c>
      <x:c r="F10365" s="0" t="s">
        <x:v>502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133</x:v>
      </x:c>
    </x:row>
    <x:row r="10366" spans="1:12">
      <x:c r="A10366" s="0" t="s">
        <x:v>2</x:v>
      </x:c>
      <x:c r="B10366" s="0" t="s">
        <x:v>4</x:v>
      </x:c>
      <x:c r="C10366" s="0" t="s">
        <x:v>507</x:v>
      </x:c>
      <x:c r="D10366" s="0" t="s">
        <x:v>508</x:v>
      </x:c>
      <x:c r="E10366" s="0" t="s">
        <x:v>501</x:v>
      </x:c>
      <x:c r="F10366" s="0" t="s">
        <x:v>502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97</x:v>
      </x:c>
    </x:row>
    <x:row r="10367" spans="1:12">
      <x:c r="A10367" s="0" t="s">
        <x:v>2</x:v>
      </x:c>
      <x:c r="B10367" s="0" t="s">
        <x:v>4</x:v>
      </x:c>
      <x:c r="C10367" s="0" t="s">
        <x:v>507</x:v>
      </x:c>
      <x:c r="D10367" s="0" t="s">
        <x:v>508</x:v>
      </x:c>
      <x:c r="E10367" s="0" t="s">
        <x:v>501</x:v>
      </x:c>
      <x:c r="F10367" s="0" t="s">
        <x:v>502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84</x:v>
      </x:c>
    </x:row>
    <x:row r="10368" spans="1:12">
      <x:c r="A10368" s="0" t="s">
        <x:v>2</x:v>
      </x:c>
      <x:c r="B10368" s="0" t="s">
        <x:v>4</x:v>
      </x:c>
      <x:c r="C10368" s="0" t="s">
        <x:v>507</x:v>
      </x:c>
      <x:c r="D10368" s="0" t="s">
        <x:v>508</x:v>
      </x:c>
      <x:c r="E10368" s="0" t="s">
        <x:v>501</x:v>
      </x:c>
      <x:c r="F10368" s="0" t="s">
        <x:v>502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130</x:v>
      </x:c>
    </x:row>
    <x:row r="10369" spans="1:12">
      <x:c r="A10369" s="0" t="s">
        <x:v>2</x:v>
      </x:c>
      <x:c r="B10369" s="0" t="s">
        <x:v>4</x:v>
      </x:c>
      <x:c r="C10369" s="0" t="s">
        <x:v>507</x:v>
      </x:c>
      <x:c r="D10369" s="0" t="s">
        <x:v>508</x:v>
      </x:c>
      <x:c r="E10369" s="0" t="s">
        <x:v>501</x:v>
      </x:c>
      <x:c r="F10369" s="0" t="s">
        <x:v>502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96</x:v>
      </x:c>
    </x:row>
    <x:row r="10370" spans="1:12">
      <x:c r="A10370" s="0" t="s">
        <x:v>2</x:v>
      </x:c>
      <x:c r="B10370" s="0" t="s">
        <x:v>4</x:v>
      </x:c>
      <x:c r="C10370" s="0" t="s">
        <x:v>507</x:v>
      </x:c>
      <x:c r="D10370" s="0" t="s">
        <x:v>508</x:v>
      </x:c>
      <x:c r="E10370" s="0" t="s">
        <x:v>501</x:v>
      </x:c>
      <x:c r="F10370" s="0" t="s">
        <x:v>502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71</x:v>
      </x:c>
    </x:row>
    <x:row r="10371" spans="1:12">
      <x:c r="A10371" s="0" t="s">
        <x:v>2</x:v>
      </x:c>
      <x:c r="B10371" s="0" t="s">
        <x:v>4</x:v>
      </x:c>
      <x:c r="C10371" s="0" t="s">
        <x:v>507</x:v>
      </x:c>
      <x:c r="D10371" s="0" t="s">
        <x:v>508</x:v>
      </x:c>
      <x:c r="E10371" s="0" t="s">
        <x:v>501</x:v>
      </x:c>
      <x:c r="F10371" s="0" t="s">
        <x:v>502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  <x:c r="L10371" s="0">
        <x:v>95</x:v>
      </x:c>
    </x:row>
    <x:row r="10372" spans="1:12">
      <x:c r="A10372" s="0" t="s">
        <x:v>2</x:v>
      </x:c>
      <x:c r="B10372" s="0" t="s">
        <x:v>4</x:v>
      </x:c>
      <x:c r="C10372" s="0" t="s">
        <x:v>507</x:v>
      </x:c>
      <x:c r="D10372" s="0" t="s">
        <x:v>508</x:v>
      </x:c>
      <x:c r="E10372" s="0" t="s">
        <x:v>501</x:v>
      </x:c>
      <x:c r="F10372" s="0" t="s">
        <x:v>502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101</x:v>
      </x:c>
    </x:row>
    <x:row r="10373" spans="1:12">
      <x:c r="A10373" s="0" t="s">
        <x:v>2</x:v>
      </x:c>
      <x:c r="B10373" s="0" t="s">
        <x:v>4</x:v>
      </x:c>
      <x:c r="C10373" s="0" t="s">
        <x:v>507</x:v>
      </x:c>
      <x:c r="D10373" s="0" t="s">
        <x:v>508</x:v>
      </x:c>
      <x:c r="E10373" s="0" t="s">
        <x:v>501</x:v>
      </x:c>
      <x:c r="F10373" s="0" t="s">
        <x:v>502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62</x:v>
      </x:c>
    </x:row>
    <x:row r="10374" spans="1:12">
      <x:c r="A10374" s="0" t="s">
        <x:v>2</x:v>
      </x:c>
      <x:c r="B10374" s="0" t="s">
        <x:v>4</x:v>
      </x:c>
      <x:c r="C10374" s="0" t="s">
        <x:v>507</x:v>
      </x:c>
      <x:c r="D10374" s="0" t="s">
        <x:v>508</x:v>
      </x:c>
      <x:c r="E10374" s="0" t="s">
        <x:v>501</x:v>
      </x:c>
      <x:c r="F10374" s="0" t="s">
        <x:v>502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65</x:v>
      </x:c>
    </x:row>
    <x:row r="10375" spans="1:12">
      <x:c r="A10375" s="0" t="s">
        <x:v>2</x:v>
      </x:c>
      <x:c r="B10375" s="0" t="s">
        <x:v>4</x:v>
      </x:c>
      <x:c r="C10375" s="0" t="s">
        <x:v>507</x:v>
      </x:c>
      <x:c r="D10375" s="0" t="s">
        <x:v>508</x:v>
      </x:c>
      <x:c r="E10375" s="0" t="s">
        <x:v>501</x:v>
      </x:c>
      <x:c r="F10375" s="0" t="s">
        <x:v>502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81</x:v>
      </x:c>
    </x:row>
    <x:row r="10376" spans="1:12">
      <x:c r="A10376" s="0" t="s">
        <x:v>2</x:v>
      </x:c>
      <x:c r="B10376" s="0" t="s">
        <x:v>4</x:v>
      </x:c>
      <x:c r="C10376" s="0" t="s">
        <x:v>507</x:v>
      </x:c>
      <x:c r="D10376" s="0" t="s">
        <x:v>508</x:v>
      </x:c>
      <x:c r="E10376" s="0" t="s">
        <x:v>501</x:v>
      </x:c>
      <x:c r="F10376" s="0" t="s">
        <x:v>502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78</x:v>
      </x:c>
    </x:row>
    <x:row r="10377" spans="1:12">
      <x:c r="A10377" s="0" t="s">
        <x:v>2</x:v>
      </x:c>
      <x:c r="B10377" s="0" t="s">
        <x:v>4</x:v>
      </x:c>
      <x:c r="C10377" s="0" t="s">
        <x:v>507</x:v>
      </x:c>
      <x:c r="D10377" s="0" t="s">
        <x:v>508</x:v>
      </x:c>
      <x:c r="E10377" s="0" t="s">
        <x:v>501</x:v>
      </x:c>
      <x:c r="F10377" s="0" t="s">
        <x:v>502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75</x:v>
      </x:c>
    </x:row>
    <x:row r="10378" spans="1:12">
      <x:c r="A10378" s="0" t="s">
        <x:v>2</x:v>
      </x:c>
      <x:c r="B10378" s="0" t="s">
        <x:v>4</x:v>
      </x:c>
      <x:c r="C10378" s="0" t="s">
        <x:v>507</x:v>
      </x:c>
      <x:c r="D10378" s="0" t="s">
        <x:v>508</x:v>
      </x:c>
      <x:c r="E10378" s="0" t="s">
        <x:v>501</x:v>
      </x:c>
      <x:c r="F10378" s="0" t="s">
        <x:v>502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98</x:v>
      </x:c>
    </x:row>
    <x:row r="10379" spans="1:12">
      <x:c r="A10379" s="0" t="s">
        <x:v>2</x:v>
      </x:c>
      <x:c r="B10379" s="0" t="s">
        <x:v>4</x:v>
      </x:c>
      <x:c r="C10379" s="0" t="s">
        <x:v>507</x:v>
      </x:c>
      <x:c r="D10379" s="0" t="s">
        <x:v>508</x:v>
      </x:c>
      <x:c r="E10379" s="0" t="s">
        <x:v>501</x:v>
      </x:c>
      <x:c r="F10379" s="0" t="s">
        <x:v>502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100</x:v>
      </x:c>
    </x:row>
    <x:row r="10380" spans="1:12">
      <x:c r="A10380" s="0" t="s">
        <x:v>2</x:v>
      </x:c>
      <x:c r="B10380" s="0" t="s">
        <x:v>4</x:v>
      </x:c>
      <x:c r="C10380" s="0" t="s">
        <x:v>507</x:v>
      </x:c>
      <x:c r="D10380" s="0" t="s">
        <x:v>508</x:v>
      </x:c>
      <x:c r="E10380" s="0" t="s">
        <x:v>501</x:v>
      </x:c>
      <x:c r="F10380" s="0" t="s">
        <x:v>502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82</x:v>
      </x:c>
    </x:row>
    <x:row r="10381" spans="1:12">
      <x:c r="A10381" s="0" t="s">
        <x:v>2</x:v>
      </x:c>
      <x:c r="B10381" s="0" t="s">
        <x:v>4</x:v>
      </x:c>
      <x:c r="C10381" s="0" t="s">
        <x:v>507</x:v>
      </x:c>
      <x:c r="D10381" s="0" t="s">
        <x:v>508</x:v>
      </x:c>
      <x:c r="E10381" s="0" t="s">
        <x:v>501</x:v>
      </x:c>
      <x:c r="F10381" s="0" t="s">
        <x:v>502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99</x:v>
      </x:c>
    </x:row>
    <x:row r="10382" spans="1:12">
      <x:c r="A10382" s="0" t="s">
        <x:v>2</x:v>
      </x:c>
      <x:c r="B10382" s="0" t="s">
        <x:v>4</x:v>
      </x:c>
      <x:c r="C10382" s="0" t="s">
        <x:v>507</x:v>
      </x:c>
      <x:c r="D10382" s="0" t="s">
        <x:v>508</x:v>
      </x:c>
      <x:c r="E10382" s="0" t="s">
        <x:v>501</x:v>
      </x:c>
      <x:c r="F10382" s="0" t="s">
        <x:v>502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80</x:v>
      </x:c>
    </x:row>
    <x:row r="10383" spans="1:12">
      <x:c r="A10383" s="0" t="s">
        <x:v>2</x:v>
      </x:c>
      <x:c r="B10383" s="0" t="s">
        <x:v>4</x:v>
      </x:c>
      <x:c r="C10383" s="0" t="s">
        <x:v>507</x:v>
      </x:c>
      <x:c r="D10383" s="0" t="s">
        <x:v>508</x:v>
      </x:c>
      <x:c r="E10383" s="0" t="s">
        <x:v>501</x:v>
      </x:c>
      <x:c r="F10383" s="0" t="s">
        <x:v>502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95</x:v>
      </x:c>
    </x:row>
    <x:row r="10384" spans="1:12">
      <x:c r="A10384" s="0" t="s">
        <x:v>2</x:v>
      </x:c>
      <x:c r="B10384" s="0" t="s">
        <x:v>4</x:v>
      </x:c>
      <x:c r="C10384" s="0" t="s">
        <x:v>507</x:v>
      </x:c>
      <x:c r="D10384" s="0" t="s">
        <x:v>508</x:v>
      </x:c>
      <x:c r="E10384" s="0" t="s">
        <x:v>501</x:v>
      </x:c>
      <x:c r="F10384" s="0" t="s">
        <x:v>502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79</x:v>
      </x:c>
    </x:row>
    <x:row r="10385" spans="1:12">
      <x:c r="A10385" s="0" t="s">
        <x:v>2</x:v>
      </x:c>
      <x:c r="B10385" s="0" t="s">
        <x:v>4</x:v>
      </x:c>
      <x:c r="C10385" s="0" t="s">
        <x:v>507</x:v>
      </x:c>
      <x:c r="D10385" s="0" t="s">
        <x:v>508</x:v>
      </x:c>
      <x:c r="E10385" s="0" t="s">
        <x:v>501</x:v>
      </x:c>
      <x:c r="F10385" s="0" t="s">
        <x:v>502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102</x:v>
      </x:c>
    </x:row>
    <x:row r="10386" spans="1:12">
      <x:c r="A10386" s="0" t="s">
        <x:v>2</x:v>
      </x:c>
      <x:c r="B10386" s="0" t="s">
        <x:v>4</x:v>
      </x:c>
      <x:c r="C10386" s="0" t="s">
        <x:v>507</x:v>
      </x:c>
      <x:c r="D10386" s="0" t="s">
        <x:v>508</x:v>
      </x:c>
      <x:c r="E10386" s="0" t="s">
        <x:v>501</x:v>
      </x:c>
      <x:c r="F10386" s="0" t="s">
        <x:v>502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75</x:v>
      </x:c>
    </x:row>
    <x:row r="10387" spans="1:12">
      <x:c r="A10387" s="0" t="s">
        <x:v>2</x:v>
      </x:c>
      <x:c r="B10387" s="0" t="s">
        <x:v>4</x:v>
      </x:c>
      <x:c r="C10387" s="0" t="s">
        <x:v>507</x:v>
      </x:c>
      <x:c r="D10387" s="0" t="s">
        <x:v>508</x:v>
      </x:c>
      <x:c r="E10387" s="0" t="s">
        <x:v>501</x:v>
      </x:c>
      <x:c r="F10387" s="0" t="s">
        <x:v>502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93</x:v>
      </x:c>
    </x:row>
    <x:row r="10388" spans="1:12">
      <x:c r="A10388" s="0" t="s">
        <x:v>2</x:v>
      </x:c>
      <x:c r="B10388" s="0" t="s">
        <x:v>4</x:v>
      </x:c>
      <x:c r="C10388" s="0" t="s">
        <x:v>507</x:v>
      </x:c>
      <x:c r="D10388" s="0" t="s">
        <x:v>508</x:v>
      </x:c>
      <x:c r="E10388" s="0" t="s">
        <x:v>501</x:v>
      </x:c>
      <x:c r="F10388" s="0" t="s">
        <x:v>502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60</x:v>
      </x:c>
    </x:row>
    <x:row r="10389" spans="1:12">
      <x:c r="A10389" s="0" t="s">
        <x:v>2</x:v>
      </x:c>
      <x:c r="B10389" s="0" t="s">
        <x:v>4</x:v>
      </x:c>
      <x:c r="C10389" s="0" t="s">
        <x:v>507</x:v>
      </x:c>
      <x:c r="D10389" s="0" t="s">
        <x:v>508</x:v>
      </x:c>
      <x:c r="E10389" s="0" t="s">
        <x:v>501</x:v>
      </x:c>
      <x:c r="F10389" s="0" t="s">
        <x:v>502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67</x:v>
      </x:c>
    </x:row>
    <x:row r="10390" spans="1:12">
      <x:c r="A10390" s="0" t="s">
        <x:v>2</x:v>
      </x:c>
      <x:c r="B10390" s="0" t="s">
        <x:v>4</x:v>
      </x:c>
      <x:c r="C10390" s="0" t="s">
        <x:v>507</x:v>
      </x:c>
      <x:c r="D10390" s="0" t="s">
        <x:v>508</x:v>
      </x:c>
      <x:c r="E10390" s="0" t="s">
        <x:v>501</x:v>
      </x:c>
      <x:c r="F10390" s="0" t="s">
        <x:v>502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82</x:v>
      </x:c>
    </x:row>
    <x:row r="10391" spans="1:12">
      <x:c r="A10391" s="0" t="s">
        <x:v>2</x:v>
      </x:c>
      <x:c r="B10391" s="0" t="s">
        <x:v>4</x:v>
      </x:c>
      <x:c r="C10391" s="0" t="s">
        <x:v>507</x:v>
      </x:c>
      <x:c r="D10391" s="0" t="s">
        <x:v>508</x:v>
      </x:c>
      <x:c r="E10391" s="0" t="s">
        <x:v>501</x:v>
      </x:c>
      <x:c r="F10391" s="0" t="s">
        <x:v>502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53</x:v>
      </x:c>
    </x:row>
    <x:row r="10392" spans="1:12">
      <x:c r="A10392" s="0" t="s">
        <x:v>2</x:v>
      </x:c>
      <x:c r="B10392" s="0" t="s">
        <x:v>4</x:v>
      </x:c>
      <x:c r="C10392" s="0" t="s">
        <x:v>507</x:v>
      </x:c>
      <x:c r="D10392" s="0" t="s">
        <x:v>508</x:v>
      </x:c>
      <x:c r="E10392" s="0" t="s">
        <x:v>501</x:v>
      </x:c>
      <x:c r="F10392" s="0" t="s">
        <x:v>502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72</x:v>
      </x:c>
    </x:row>
    <x:row r="10393" spans="1:12">
      <x:c r="A10393" s="0" t="s">
        <x:v>2</x:v>
      </x:c>
      <x:c r="B10393" s="0" t="s">
        <x:v>4</x:v>
      </x:c>
      <x:c r="C10393" s="0" t="s">
        <x:v>507</x:v>
      </x:c>
      <x:c r="D10393" s="0" t="s">
        <x:v>508</x:v>
      </x:c>
      <x:c r="E10393" s="0" t="s">
        <x:v>501</x:v>
      </x:c>
      <x:c r="F10393" s="0" t="s">
        <x:v>502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88</x:v>
      </x:c>
    </x:row>
    <x:row r="10394" spans="1:12">
      <x:c r="A10394" s="0" t="s">
        <x:v>2</x:v>
      </x:c>
      <x:c r="B10394" s="0" t="s">
        <x:v>4</x:v>
      </x:c>
      <x:c r="C10394" s="0" t="s">
        <x:v>507</x:v>
      </x:c>
      <x:c r="D10394" s="0" t="s">
        <x:v>508</x:v>
      </x:c>
      <x:c r="E10394" s="0" t="s">
        <x:v>501</x:v>
      </x:c>
      <x:c r="F10394" s="0" t="s">
        <x:v>502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71</x:v>
      </x:c>
    </x:row>
    <x:row r="10395" spans="1:12">
      <x:c r="A10395" s="0" t="s">
        <x:v>2</x:v>
      </x:c>
      <x:c r="B10395" s="0" t="s">
        <x:v>4</x:v>
      </x:c>
      <x:c r="C10395" s="0" t="s">
        <x:v>507</x:v>
      </x:c>
      <x:c r="D10395" s="0" t="s">
        <x:v>508</x:v>
      </x:c>
      <x:c r="E10395" s="0" t="s">
        <x:v>501</x:v>
      </x:c>
      <x:c r="F10395" s="0" t="s">
        <x:v>502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91</x:v>
      </x:c>
    </x:row>
    <x:row r="10396" spans="1:12">
      <x:c r="A10396" s="0" t="s">
        <x:v>2</x:v>
      </x:c>
      <x:c r="B10396" s="0" t="s">
        <x:v>4</x:v>
      </x:c>
      <x:c r="C10396" s="0" t="s">
        <x:v>507</x:v>
      </x:c>
      <x:c r="D10396" s="0" t="s">
        <x:v>508</x:v>
      </x:c>
      <x:c r="E10396" s="0" t="s">
        <x:v>501</x:v>
      </x:c>
      <x:c r="F10396" s="0" t="s">
        <x:v>502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  <x:c r="L10396" s="0">
        <x:v>59</x:v>
      </x:c>
    </x:row>
    <x:row r="10397" spans="1:12">
      <x:c r="A10397" s="0" t="s">
        <x:v>2</x:v>
      </x:c>
      <x:c r="B10397" s="0" t="s">
        <x:v>4</x:v>
      </x:c>
      <x:c r="C10397" s="0" t="s">
        <x:v>507</x:v>
      </x:c>
      <x:c r="D10397" s="0" t="s">
        <x:v>508</x:v>
      </x:c>
      <x:c r="E10397" s="0" t="s">
        <x:v>501</x:v>
      </x:c>
      <x:c r="F10397" s="0" t="s">
        <x:v>502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32</x:v>
      </x:c>
    </x:row>
    <x:row r="10398" spans="1:12">
      <x:c r="A10398" s="0" t="s">
        <x:v>2</x:v>
      </x:c>
      <x:c r="B10398" s="0" t="s">
        <x:v>4</x:v>
      </x:c>
      <x:c r="C10398" s="0" t="s">
        <x:v>507</x:v>
      </x:c>
      <x:c r="D10398" s="0" t="s">
        <x:v>508</x:v>
      </x:c>
      <x:c r="E10398" s="0" t="s">
        <x:v>501</x:v>
      </x:c>
      <x:c r="F10398" s="0" t="s">
        <x:v>502</x:v>
      </x:c>
      <x:c r="G10398" s="0" t="s">
        <x:v>365</x:v>
      </x:c>
      <x:c r="H10398" s="0" t="s">
        <x:v>366</x:v>
      </x:c>
      <x:c r="I10398" s="0" t="s">
        <x:v>55</x:v>
      </x:c>
      <x:c r="J10398" s="0" t="s">
        <x:v>55</x:v>
      </x:c>
      <x:c r="K10398" s="0" t="s">
        <x:v>56</x:v>
      </x:c>
      <x:c r="L10398" s="0">
        <x:v>83</x:v>
      </x:c>
    </x:row>
    <x:row r="10399" spans="1:12">
      <x:c r="A10399" s="0" t="s">
        <x:v>2</x:v>
      </x:c>
      <x:c r="B10399" s="0" t="s">
        <x:v>4</x:v>
      </x:c>
      <x:c r="C10399" s="0" t="s">
        <x:v>507</x:v>
      </x:c>
      <x:c r="D10399" s="0" t="s">
        <x:v>508</x:v>
      </x:c>
      <x:c r="E10399" s="0" t="s">
        <x:v>501</x:v>
      </x:c>
      <x:c r="F10399" s="0" t="s">
        <x:v>502</x:v>
      </x:c>
      <x:c r="G10399" s="0" t="s">
        <x:v>367</x:v>
      </x:c>
      <x:c r="H10399" s="0" t="s">
        <x:v>368</x:v>
      </x:c>
      <x:c r="I10399" s="0" t="s">
        <x:v>55</x:v>
      </x:c>
      <x:c r="J10399" s="0" t="s">
        <x:v>55</x:v>
      </x:c>
      <x:c r="K10399" s="0" t="s">
        <x:v>56</x:v>
      </x:c>
      <x:c r="L10399" s="0">
        <x:v>77</x:v>
      </x:c>
    </x:row>
    <x:row r="10400" spans="1:12">
      <x:c r="A10400" s="0" t="s">
        <x:v>2</x:v>
      </x:c>
      <x:c r="B10400" s="0" t="s">
        <x:v>4</x:v>
      </x:c>
      <x:c r="C10400" s="0" t="s">
        <x:v>507</x:v>
      </x:c>
      <x:c r="D10400" s="0" t="s">
        <x:v>508</x:v>
      </x:c>
      <x:c r="E10400" s="0" t="s">
        <x:v>501</x:v>
      </x:c>
      <x:c r="F10400" s="0" t="s">
        <x:v>502</x:v>
      </x:c>
      <x:c r="G10400" s="0" t="s">
        <x:v>369</x:v>
      </x:c>
      <x:c r="H10400" s="0" t="s">
        <x:v>370</x:v>
      </x:c>
      <x:c r="I10400" s="0" t="s">
        <x:v>55</x:v>
      </x:c>
      <x:c r="J10400" s="0" t="s">
        <x:v>55</x:v>
      </x:c>
      <x:c r="K10400" s="0" t="s">
        <x:v>56</x:v>
      </x:c>
      <x:c r="L10400" s="0">
        <x:v>69</x:v>
      </x:c>
    </x:row>
    <x:row r="10401" spans="1:12">
      <x:c r="A10401" s="0" t="s">
        <x:v>2</x:v>
      </x:c>
      <x:c r="B10401" s="0" t="s">
        <x:v>4</x:v>
      </x:c>
      <x:c r="C10401" s="0" t="s">
        <x:v>507</x:v>
      </x:c>
      <x:c r="D10401" s="0" t="s">
        <x:v>508</x:v>
      </x:c>
      <x:c r="E10401" s="0" t="s">
        <x:v>501</x:v>
      </x:c>
      <x:c r="F10401" s="0" t="s">
        <x:v>502</x:v>
      </x:c>
      <x:c r="G10401" s="0" t="s">
        <x:v>371</x:v>
      </x:c>
      <x:c r="H10401" s="0" t="s">
        <x:v>372</x:v>
      </x:c>
      <x:c r="I10401" s="0" t="s">
        <x:v>55</x:v>
      </x:c>
      <x:c r="J10401" s="0" t="s">
        <x:v>55</x:v>
      </x:c>
      <x:c r="K10401" s="0" t="s">
        <x:v>56</x:v>
      </x:c>
      <x:c r="L10401" s="0">
        <x:v>98</x:v>
      </x:c>
    </x:row>
    <x:row r="10402" spans="1:12">
      <x:c r="A10402" s="0" t="s">
        <x:v>2</x:v>
      </x:c>
      <x:c r="B10402" s="0" t="s">
        <x:v>4</x:v>
      </x:c>
      <x:c r="C10402" s="0" t="s">
        <x:v>507</x:v>
      </x:c>
      <x:c r="D10402" s="0" t="s">
        <x:v>508</x:v>
      </x:c>
      <x:c r="E10402" s="0" t="s">
        <x:v>501</x:v>
      </x:c>
      <x:c r="F10402" s="0" t="s">
        <x:v>502</x:v>
      </x:c>
      <x:c r="G10402" s="0" t="s">
        <x:v>373</x:v>
      </x:c>
      <x:c r="H10402" s="0" t="s">
        <x:v>374</x:v>
      </x:c>
      <x:c r="I10402" s="0" t="s">
        <x:v>55</x:v>
      </x:c>
      <x:c r="J10402" s="0" t="s">
        <x:v>55</x:v>
      </x:c>
      <x:c r="K10402" s="0" t="s">
        <x:v>56</x:v>
      </x:c>
      <x:c r="L10402" s="0">
        <x:v>87</x:v>
      </x:c>
    </x:row>
    <x:row r="10403" spans="1:12">
      <x:c r="A10403" s="0" t="s">
        <x:v>2</x:v>
      </x:c>
      <x:c r="B10403" s="0" t="s">
        <x:v>4</x:v>
      </x:c>
      <x:c r="C10403" s="0" t="s">
        <x:v>507</x:v>
      </x:c>
      <x:c r="D10403" s="0" t="s">
        <x:v>508</x:v>
      </x:c>
      <x:c r="E10403" s="0" t="s">
        <x:v>501</x:v>
      </x:c>
      <x:c r="F10403" s="0" t="s">
        <x:v>502</x:v>
      </x:c>
      <x:c r="G10403" s="0" t="s">
        <x:v>375</x:v>
      </x:c>
      <x:c r="H10403" s="0" t="s">
        <x:v>376</x:v>
      </x:c>
      <x:c r="I10403" s="0" t="s">
        <x:v>55</x:v>
      </x:c>
      <x:c r="J10403" s="0" t="s">
        <x:v>55</x:v>
      </x:c>
      <x:c r="K10403" s="0" t="s">
        <x:v>56</x:v>
      </x:c>
      <x:c r="L10403" s="0">
        <x:v>78</x:v>
      </x:c>
    </x:row>
    <x:row r="10404" spans="1:12">
      <x:c r="A10404" s="0" t="s">
        <x:v>2</x:v>
      </x:c>
      <x:c r="B10404" s="0" t="s">
        <x:v>4</x:v>
      </x:c>
      <x:c r="C10404" s="0" t="s">
        <x:v>507</x:v>
      </x:c>
      <x:c r="D10404" s="0" t="s">
        <x:v>508</x:v>
      </x:c>
      <x:c r="E10404" s="0" t="s">
        <x:v>501</x:v>
      </x:c>
      <x:c r="F10404" s="0" t="s">
        <x:v>502</x:v>
      </x:c>
      <x:c r="G10404" s="0" t="s">
        <x:v>377</x:v>
      </x:c>
      <x:c r="H10404" s="0" t="s">
        <x:v>378</x:v>
      </x:c>
      <x:c r="I10404" s="0" t="s">
        <x:v>55</x:v>
      </x:c>
      <x:c r="J10404" s="0" t="s">
        <x:v>55</x:v>
      </x:c>
      <x:c r="K10404" s="0" t="s">
        <x:v>56</x:v>
      </x:c>
      <x:c r="L10404" s="0">
        <x:v>60</x:v>
      </x:c>
    </x:row>
    <x:row r="10405" spans="1:12">
      <x:c r="A10405" s="0" t="s">
        <x:v>2</x:v>
      </x:c>
      <x:c r="B10405" s="0" t="s">
        <x:v>4</x:v>
      </x:c>
      <x:c r="C10405" s="0" t="s">
        <x:v>507</x:v>
      </x:c>
      <x:c r="D10405" s="0" t="s">
        <x:v>508</x:v>
      </x:c>
      <x:c r="E10405" s="0" t="s">
        <x:v>501</x:v>
      </x:c>
      <x:c r="F10405" s="0" t="s">
        <x:v>502</x:v>
      </x:c>
      <x:c r="G10405" s="0" t="s">
        <x:v>379</x:v>
      </x:c>
      <x:c r="H10405" s="0" t="s">
        <x:v>380</x:v>
      </x:c>
      <x:c r="I10405" s="0" t="s">
        <x:v>55</x:v>
      </x:c>
      <x:c r="J10405" s="0" t="s">
        <x:v>55</x:v>
      </x:c>
      <x:c r="K10405" s="0" t="s">
        <x:v>56</x:v>
      </x:c>
      <x:c r="L10405" s="0">
        <x:v>75</x:v>
      </x:c>
    </x:row>
    <x:row r="10406" spans="1:12">
      <x:c r="A10406" s="0" t="s">
        <x:v>2</x:v>
      </x:c>
      <x:c r="B10406" s="0" t="s">
        <x:v>4</x:v>
      </x:c>
      <x:c r="C10406" s="0" t="s">
        <x:v>507</x:v>
      </x:c>
      <x:c r="D10406" s="0" t="s">
        <x:v>508</x:v>
      </x:c>
      <x:c r="E10406" s="0" t="s">
        <x:v>501</x:v>
      </x:c>
      <x:c r="F10406" s="0" t="s">
        <x:v>502</x:v>
      </x:c>
      <x:c r="G10406" s="0" t="s">
        <x:v>381</x:v>
      </x:c>
      <x:c r="H10406" s="0" t="s">
        <x:v>382</x:v>
      </x:c>
      <x:c r="I10406" s="0" t="s">
        <x:v>55</x:v>
      </x:c>
      <x:c r="J10406" s="0" t="s">
        <x:v>55</x:v>
      </x:c>
      <x:c r="K10406" s="0" t="s">
        <x:v>56</x:v>
      </x:c>
      <x:c r="L10406" s="0">
        <x:v>84</x:v>
      </x:c>
    </x:row>
    <x:row r="10407" spans="1:12">
      <x:c r="A10407" s="0" t="s">
        <x:v>2</x:v>
      </x:c>
      <x:c r="B10407" s="0" t="s">
        <x:v>4</x:v>
      </x:c>
      <x:c r="C10407" s="0" t="s">
        <x:v>507</x:v>
      </x:c>
      <x:c r="D10407" s="0" t="s">
        <x:v>508</x:v>
      </x:c>
      <x:c r="E10407" s="0" t="s">
        <x:v>501</x:v>
      </x:c>
      <x:c r="F10407" s="0" t="s">
        <x:v>502</x:v>
      </x:c>
      <x:c r="G10407" s="0" t="s">
        <x:v>383</x:v>
      </x:c>
      <x:c r="H10407" s="0" t="s">
        <x:v>384</x:v>
      </x:c>
      <x:c r="I10407" s="0" t="s">
        <x:v>55</x:v>
      </x:c>
      <x:c r="J10407" s="0" t="s">
        <x:v>55</x:v>
      </x:c>
      <x:c r="K10407" s="0" t="s">
        <x:v>56</x:v>
      </x:c>
      <x:c r="L10407" s="0">
        <x:v>62</x:v>
      </x:c>
    </x:row>
    <x:row r="10408" spans="1:12">
      <x:c r="A10408" s="0" t="s">
        <x:v>2</x:v>
      </x:c>
      <x:c r="B10408" s="0" t="s">
        <x:v>4</x:v>
      </x:c>
      <x:c r="C10408" s="0" t="s">
        <x:v>507</x:v>
      </x:c>
      <x:c r="D10408" s="0" t="s">
        <x:v>508</x:v>
      </x:c>
      <x:c r="E10408" s="0" t="s">
        <x:v>501</x:v>
      </x:c>
      <x:c r="F10408" s="0" t="s">
        <x:v>502</x:v>
      </x:c>
      <x:c r="G10408" s="0" t="s">
        <x:v>385</x:v>
      </x:c>
      <x:c r="H10408" s="0" t="s">
        <x:v>386</x:v>
      </x:c>
      <x:c r="I10408" s="0" t="s">
        <x:v>55</x:v>
      </x:c>
      <x:c r="J10408" s="0" t="s">
        <x:v>55</x:v>
      </x:c>
      <x:c r="K10408" s="0" t="s">
        <x:v>56</x:v>
      </x:c>
      <x:c r="L10408" s="0">
        <x:v>62</x:v>
      </x:c>
    </x:row>
    <x:row r="10409" spans="1:12">
      <x:c r="A10409" s="0" t="s">
        <x:v>2</x:v>
      </x:c>
      <x:c r="B10409" s="0" t="s">
        <x:v>4</x:v>
      </x:c>
      <x:c r="C10409" s="0" t="s">
        <x:v>507</x:v>
      </x:c>
      <x:c r="D10409" s="0" t="s">
        <x:v>508</x:v>
      </x:c>
      <x:c r="E10409" s="0" t="s">
        <x:v>501</x:v>
      </x:c>
      <x:c r="F10409" s="0" t="s">
        <x:v>502</x:v>
      </x:c>
      <x:c r="G10409" s="0" t="s">
        <x:v>387</x:v>
      </x:c>
      <x:c r="H10409" s="0" t="s">
        <x:v>388</x:v>
      </x:c>
      <x:c r="I10409" s="0" t="s">
        <x:v>55</x:v>
      </x:c>
      <x:c r="J10409" s="0" t="s">
        <x:v>55</x:v>
      </x:c>
      <x:c r="K10409" s="0" t="s">
        <x:v>56</x:v>
      </x:c>
      <x:c r="L10409" s="0">
        <x:v>71</x:v>
      </x:c>
    </x:row>
    <x:row r="10410" spans="1:12">
      <x:c r="A10410" s="0" t="s">
        <x:v>2</x:v>
      </x:c>
      <x:c r="B10410" s="0" t="s">
        <x:v>4</x:v>
      </x:c>
      <x:c r="C10410" s="0" t="s">
        <x:v>507</x:v>
      </x:c>
      <x:c r="D10410" s="0" t="s">
        <x:v>508</x:v>
      </x:c>
      <x:c r="E10410" s="0" t="s">
        <x:v>501</x:v>
      </x:c>
      <x:c r="F10410" s="0" t="s">
        <x:v>502</x:v>
      </x:c>
      <x:c r="G10410" s="0" t="s">
        <x:v>389</x:v>
      </x:c>
      <x:c r="H10410" s="0" t="s">
        <x:v>390</x:v>
      </x:c>
      <x:c r="I10410" s="0" t="s">
        <x:v>55</x:v>
      </x:c>
      <x:c r="J10410" s="0" t="s">
        <x:v>55</x:v>
      </x:c>
      <x:c r="K10410" s="0" t="s">
        <x:v>56</x:v>
      </x:c>
      <x:c r="L10410" s="0">
        <x:v>52</x:v>
      </x:c>
    </x:row>
    <x:row r="10411" spans="1:12">
      <x:c r="A10411" s="0" t="s">
        <x:v>2</x:v>
      </x:c>
      <x:c r="B10411" s="0" t="s">
        <x:v>4</x:v>
      </x:c>
      <x:c r="C10411" s="0" t="s">
        <x:v>507</x:v>
      </x:c>
      <x:c r="D10411" s="0" t="s">
        <x:v>508</x:v>
      </x:c>
      <x:c r="E10411" s="0" t="s">
        <x:v>501</x:v>
      </x:c>
      <x:c r="F10411" s="0" t="s">
        <x:v>502</x:v>
      </x:c>
      <x:c r="G10411" s="0" t="s">
        <x:v>391</x:v>
      </x:c>
      <x:c r="H10411" s="0" t="s">
        <x:v>392</x:v>
      </x:c>
      <x:c r="I10411" s="0" t="s">
        <x:v>55</x:v>
      </x:c>
      <x:c r="J10411" s="0" t="s">
        <x:v>55</x:v>
      </x:c>
      <x:c r="K10411" s="0" t="s">
        <x:v>56</x:v>
      </x:c>
      <x:c r="L10411" s="0">
        <x:v>86</x:v>
      </x:c>
    </x:row>
    <x:row r="10412" spans="1:12">
      <x:c r="A10412" s="0" t="s">
        <x:v>2</x:v>
      </x:c>
      <x:c r="B10412" s="0" t="s">
        <x:v>4</x:v>
      </x:c>
      <x:c r="C10412" s="0" t="s">
        <x:v>507</x:v>
      </x:c>
      <x:c r="D10412" s="0" t="s">
        <x:v>508</x:v>
      </x:c>
      <x:c r="E10412" s="0" t="s">
        <x:v>501</x:v>
      </x:c>
      <x:c r="F10412" s="0" t="s">
        <x:v>502</x:v>
      </x:c>
      <x:c r="G10412" s="0" t="s">
        <x:v>393</x:v>
      </x:c>
      <x:c r="H10412" s="0" t="s">
        <x:v>394</x:v>
      </x:c>
      <x:c r="I10412" s="0" t="s">
        <x:v>55</x:v>
      </x:c>
      <x:c r="J10412" s="0" t="s">
        <x:v>55</x:v>
      </x:c>
      <x:c r="K10412" s="0" t="s">
        <x:v>56</x:v>
      </x:c>
      <x:c r="L10412" s="0">
        <x:v>77</x:v>
      </x:c>
    </x:row>
    <x:row r="10413" spans="1:12">
      <x:c r="A10413" s="0" t="s">
        <x:v>2</x:v>
      </x:c>
      <x:c r="B10413" s="0" t="s">
        <x:v>4</x:v>
      </x:c>
      <x:c r="C10413" s="0" t="s">
        <x:v>507</x:v>
      </x:c>
      <x:c r="D10413" s="0" t="s">
        <x:v>508</x:v>
      </x:c>
      <x:c r="E10413" s="0" t="s">
        <x:v>501</x:v>
      </x:c>
      <x:c r="F10413" s="0" t="s">
        <x:v>502</x:v>
      </x:c>
      <x:c r="G10413" s="0" t="s">
        <x:v>395</x:v>
      </x:c>
      <x:c r="H10413" s="0" t="s">
        <x:v>396</x:v>
      </x:c>
      <x:c r="I10413" s="0" t="s">
        <x:v>55</x:v>
      </x:c>
      <x:c r="J10413" s="0" t="s">
        <x:v>55</x:v>
      </x:c>
      <x:c r="K10413" s="0" t="s">
        <x:v>56</x:v>
      </x:c>
      <x:c r="L10413" s="0">
        <x:v>43</x:v>
      </x:c>
    </x:row>
    <x:row r="10414" spans="1:12">
      <x:c r="A10414" s="0" t="s">
        <x:v>2</x:v>
      </x:c>
      <x:c r="B10414" s="0" t="s">
        <x:v>4</x:v>
      </x:c>
      <x:c r="C10414" s="0" t="s">
        <x:v>507</x:v>
      </x:c>
      <x:c r="D10414" s="0" t="s">
        <x:v>508</x:v>
      </x:c>
      <x:c r="E10414" s="0" t="s">
        <x:v>501</x:v>
      </x:c>
      <x:c r="F10414" s="0" t="s">
        <x:v>502</x:v>
      </x:c>
      <x:c r="G10414" s="0" t="s">
        <x:v>397</x:v>
      </x:c>
      <x:c r="H10414" s="0" t="s">
        <x:v>398</x:v>
      </x:c>
      <x:c r="I10414" s="0" t="s">
        <x:v>55</x:v>
      </x:c>
      <x:c r="J10414" s="0" t="s">
        <x:v>55</x:v>
      </x:c>
      <x:c r="K10414" s="0" t="s">
        <x:v>56</x:v>
      </x:c>
      <x:c r="L10414" s="0">
        <x:v>68</x:v>
      </x:c>
    </x:row>
    <x:row r="10415" spans="1:12">
      <x:c r="A10415" s="0" t="s">
        <x:v>2</x:v>
      </x:c>
      <x:c r="B10415" s="0" t="s">
        <x:v>4</x:v>
      </x:c>
      <x:c r="C10415" s="0" t="s">
        <x:v>507</x:v>
      </x:c>
      <x:c r="D10415" s="0" t="s">
        <x:v>508</x:v>
      </x:c>
      <x:c r="E10415" s="0" t="s">
        <x:v>501</x:v>
      </x:c>
      <x:c r="F10415" s="0" t="s">
        <x:v>502</x:v>
      </x:c>
      <x:c r="G10415" s="0" t="s">
        <x:v>399</x:v>
      </x:c>
      <x:c r="H10415" s="0" t="s">
        <x:v>400</x:v>
      </x:c>
      <x:c r="I10415" s="0" t="s">
        <x:v>55</x:v>
      </x:c>
      <x:c r="J10415" s="0" t="s">
        <x:v>55</x:v>
      </x:c>
      <x:c r="K10415" s="0" t="s">
        <x:v>56</x:v>
      </x:c>
      <x:c r="L10415" s="0">
        <x:v>116</x:v>
      </x:c>
    </x:row>
    <x:row r="10416" spans="1:12">
      <x:c r="A10416" s="0" t="s">
        <x:v>2</x:v>
      </x:c>
      <x:c r="B10416" s="0" t="s">
        <x:v>4</x:v>
      </x:c>
      <x:c r="C10416" s="0" t="s">
        <x:v>507</x:v>
      </x:c>
      <x:c r="D10416" s="0" t="s">
        <x:v>508</x:v>
      </x:c>
      <x:c r="E10416" s="0" t="s">
        <x:v>501</x:v>
      </x:c>
      <x:c r="F10416" s="0" t="s">
        <x:v>502</x:v>
      </x:c>
      <x:c r="G10416" s="0" t="s">
        <x:v>401</x:v>
      </x:c>
      <x:c r="H10416" s="0" t="s">
        <x:v>402</x:v>
      </x:c>
      <x:c r="I10416" s="0" t="s">
        <x:v>55</x:v>
      </x:c>
      <x:c r="J10416" s="0" t="s">
        <x:v>55</x:v>
      </x:c>
      <x:c r="K10416" s="0" t="s">
        <x:v>56</x:v>
      </x:c>
      <x:c r="L10416" s="0">
        <x:v>65</x:v>
      </x:c>
    </x:row>
    <x:row r="10417" spans="1:12">
      <x:c r="A10417" s="0" t="s">
        <x:v>2</x:v>
      </x:c>
      <x:c r="B10417" s="0" t="s">
        <x:v>4</x:v>
      </x:c>
      <x:c r="C10417" s="0" t="s">
        <x:v>507</x:v>
      </x:c>
      <x:c r="D10417" s="0" t="s">
        <x:v>508</x:v>
      </x:c>
      <x:c r="E10417" s="0" t="s">
        <x:v>501</x:v>
      </x:c>
      <x:c r="F10417" s="0" t="s">
        <x:v>502</x:v>
      </x:c>
      <x:c r="G10417" s="0" t="s">
        <x:v>403</x:v>
      </x:c>
      <x:c r="H10417" s="0" t="s">
        <x:v>404</x:v>
      </x:c>
      <x:c r="I10417" s="0" t="s">
        <x:v>55</x:v>
      </x:c>
      <x:c r="J10417" s="0" t="s">
        <x:v>55</x:v>
      </x:c>
      <x:c r="K10417" s="0" t="s">
        <x:v>56</x:v>
      </x:c>
      <x:c r="L10417" s="0">
        <x:v>63</x:v>
      </x:c>
    </x:row>
    <x:row r="10418" spans="1:12">
      <x:c r="A10418" s="0" t="s">
        <x:v>2</x:v>
      </x:c>
      <x:c r="B10418" s="0" t="s">
        <x:v>4</x:v>
      </x:c>
      <x:c r="C10418" s="0" t="s">
        <x:v>507</x:v>
      </x:c>
      <x:c r="D10418" s="0" t="s">
        <x:v>508</x:v>
      </x:c>
      <x:c r="E10418" s="0" t="s">
        <x:v>501</x:v>
      </x:c>
      <x:c r="F10418" s="0" t="s">
        <x:v>502</x:v>
      </x:c>
      <x:c r="G10418" s="0" t="s">
        <x:v>405</x:v>
      </x:c>
      <x:c r="H10418" s="0" t="s">
        <x:v>406</x:v>
      </x:c>
      <x:c r="I10418" s="0" t="s">
        <x:v>55</x:v>
      </x:c>
      <x:c r="J10418" s="0" t="s">
        <x:v>55</x:v>
      </x:c>
      <x:c r="K10418" s="0" t="s">
        <x:v>56</x:v>
      </x:c>
      <x:c r="L10418" s="0">
        <x:v>67</x:v>
      </x:c>
    </x:row>
    <x:row r="10419" spans="1:12">
      <x:c r="A10419" s="0" t="s">
        <x:v>2</x:v>
      </x:c>
      <x:c r="B10419" s="0" t="s">
        <x:v>4</x:v>
      </x:c>
      <x:c r="C10419" s="0" t="s">
        <x:v>507</x:v>
      </x:c>
      <x:c r="D10419" s="0" t="s">
        <x:v>508</x:v>
      </x:c>
      <x:c r="E10419" s="0" t="s">
        <x:v>501</x:v>
      </x:c>
      <x:c r="F10419" s="0" t="s">
        <x:v>502</x:v>
      </x:c>
      <x:c r="G10419" s="0" t="s">
        <x:v>407</x:v>
      </x:c>
      <x:c r="H10419" s="0" t="s">
        <x:v>408</x:v>
      </x:c>
      <x:c r="I10419" s="0" t="s">
        <x:v>55</x:v>
      </x:c>
      <x:c r="J10419" s="0" t="s">
        <x:v>55</x:v>
      </x:c>
      <x:c r="K10419" s="0" t="s">
        <x:v>56</x:v>
      </x:c>
      <x:c r="L10419" s="0">
        <x:v>77</x:v>
      </x:c>
    </x:row>
    <x:row r="10420" spans="1:12">
      <x:c r="A10420" s="0" t="s">
        <x:v>2</x:v>
      </x:c>
      <x:c r="B10420" s="0" t="s">
        <x:v>4</x:v>
      </x:c>
      <x:c r="C10420" s="0" t="s">
        <x:v>507</x:v>
      </x:c>
      <x:c r="D10420" s="0" t="s">
        <x:v>508</x:v>
      </x:c>
      <x:c r="E10420" s="0" t="s">
        <x:v>501</x:v>
      </x:c>
      <x:c r="F10420" s="0" t="s">
        <x:v>502</x:v>
      </x:c>
      <x:c r="G10420" s="0" t="s">
        <x:v>409</x:v>
      </x:c>
      <x:c r="H10420" s="0" t="s">
        <x:v>410</x:v>
      </x:c>
      <x:c r="I10420" s="0" t="s">
        <x:v>55</x:v>
      </x:c>
      <x:c r="J10420" s="0" t="s">
        <x:v>55</x:v>
      </x:c>
      <x:c r="K10420" s="0" t="s">
        <x:v>56</x:v>
      </x:c>
      <x:c r="L10420" s="0">
        <x:v>64</x:v>
      </x:c>
    </x:row>
    <x:row r="10421" spans="1:12">
      <x:c r="A10421" s="0" t="s">
        <x:v>2</x:v>
      </x:c>
      <x:c r="B10421" s="0" t="s">
        <x:v>4</x:v>
      </x:c>
      <x:c r="C10421" s="0" t="s">
        <x:v>507</x:v>
      </x:c>
      <x:c r="D10421" s="0" t="s">
        <x:v>508</x:v>
      </x:c>
      <x:c r="E10421" s="0" t="s">
        <x:v>501</x:v>
      </x:c>
      <x:c r="F10421" s="0" t="s">
        <x:v>502</x:v>
      </x:c>
      <x:c r="G10421" s="0" t="s">
        <x:v>411</x:v>
      </x:c>
      <x:c r="H10421" s="0" t="s">
        <x:v>412</x:v>
      </x:c>
      <x:c r="I10421" s="0" t="s">
        <x:v>55</x:v>
      </x:c>
      <x:c r="J10421" s="0" t="s">
        <x:v>55</x:v>
      </x:c>
      <x:c r="K10421" s="0" t="s">
        <x:v>56</x:v>
      </x:c>
      <x:c r="L10421" s="0">
        <x:v>46</x:v>
      </x:c>
    </x:row>
    <x:row r="10422" spans="1:12">
      <x:c r="A10422" s="0" t="s">
        <x:v>2</x:v>
      </x:c>
      <x:c r="B10422" s="0" t="s">
        <x:v>4</x:v>
      </x:c>
      <x:c r="C10422" s="0" t="s">
        <x:v>507</x:v>
      </x:c>
      <x:c r="D10422" s="0" t="s">
        <x:v>508</x:v>
      </x:c>
      <x:c r="E10422" s="0" t="s">
        <x:v>501</x:v>
      </x:c>
      <x:c r="F10422" s="0" t="s">
        <x:v>502</x:v>
      </x:c>
      <x:c r="G10422" s="0" t="s">
        <x:v>413</x:v>
      </x:c>
      <x:c r="H10422" s="0" t="s">
        <x:v>414</x:v>
      </x:c>
      <x:c r="I10422" s="0" t="s">
        <x:v>55</x:v>
      </x:c>
      <x:c r="J10422" s="0" t="s">
        <x:v>55</x:v>
      </x:c>
      <x:c r="K10422" s="0" t="s">
        <x:v>56</x:v>
      </x:c>
      <x:c r="L10422" s="0">
        <x:v>65</x:v>
      </x:c>
    </x:row>
    <x:row r="10423" spans="1:12">
      <x:c r="A10423" s="0" t="s">
        <x:v>2</x:v>
      </x:c>
      <x:c r="B10423" s="0" t="s">
        <x:v>4</x:v>
      </x:c>
      <x:c r="C10423" s="0" t="s">
        <x:v>507</x:v>
      </x:c>
      <x:c r="D10423" s="0" t="s">
        <x:v>508</x:v>
      </x:c>
      <x:c r="E10423" s="0" t="s">
        <x:v>501</x:v>
      </x:c>
      <x:c r="F10423" s="0" t="s">
        <x:v>502</x:v>
      </x:c>
      <x:c r="G10423" s="0" t="s">
        <x:v>415</x:v>
      </x:c>
      <x:c r="H10423" s="0" t="s">
        <x:v>416</x:v>
      </x:c>
      <x:c r="I10423" s="0" t="s">
        <x:v>55</x:v>
      </x:c>
      <x:c r="J10423" s="0" t="s">
        <x:v>55</x:v>
      </x:c>
      <x:c r="K10423" s="0" t="s">
        <x:v>56</x:v>
      </x:c>
      <x:c r="L10423" s="0">
        <x:v>55</x:v>
      </x:c>
    </x:row>
    <x:row r="10424" spans="1:12">
      <x:c r="A10424" s="0" t="s">
        <x:v>2</x:v>
      </x:c>
      <x:c r="B10424" s="0" t="s">
        <x:v>4</x:v>
      </x:c>
      <x:c r="C10424" s="0" t="s">
        <x:v>507</x:v>
      </x:c>
      <x:c r="D10424" s="0" t="s">
        <x:v>508</x:v>
      </x:c>
      <x:c r="E10424" s="0" t="s">
        <x:v>501</x:v>
      </x:c>
      <x:c r="F10424" s="0" t="s">
        <x:v>502</x:v>
      </x:c>
      <x:c r="G10424" s="0" t="s">
        <x:v>417</x:v>
      </x:c>
      <x:c r="H10424" s="0" t="s">
        <x:v>418</x:v>
      </x:c>
      <x:c r="I10424" s="0" t="s">
        <x:v>55</x:v>
      </x:c>
      <x:c r="J10424" s="0" t="s">
        <x:v>55</x:v>
      </x:c>
      <x:c r="K10424" s="0" t="s">
        <x:v>56</x:v>
      </x:c>
      <x:c r="L10424" s="0">
        <x:v>64</x:v>
      </x:c>
    </x:row>
    <x:row r="10425" spans="1:12">
      <x:c r="A10425" s="0" t="s">
        <x:v>2</x:v>
      </x:c>
      <x:c r="B10425" s="0" t="s">
        <x:v>4</x:v>
      </x:c>
      <x:c r="C10425" s="0" t="s">
        <x:v>507</x:v>
      </x:c>
      <x:c r="D10425" s="0" t="s">
        <x:v>508</x:v>
      </x:c>
      <x:c r="E10425" s="0" t="s">
        <x:v>501</x:v>
      </x:c>
      <x:c r="F10425" s="0" t="s">
        <x:v>502</x:v>
      </x:c>
      <x:c r="G10425" s="0" t="s">
        <x:v>419</x:v>
      </x:c>
      <x:c r="H10425" s="0" t="s">
        <x:v>420</x:v>
      </x:c>
      <x:c r="I10425" s="0" t="s">
        <x:v>55</x:v>
      </x:c>
      <x:c r="J10425" s="0" t="s">
        <x:v>55</x:v>
      </x:c>
      <x:c r="K10425" s="0" t="s">
        <x:v>56</x:v>
      </x:c>
      <x:c r="L10425" s="0">
        <x:v>58</x:v>
      </x:c>
    </x:row>
    <x:row r="10426" spans="1:12">
      <x:c r="A10426" s="0" t="s">
        <x:v>2</x:v>
      </x:c>
      <x:c r="B10426" s="0" t="s">
        <x:v>4</x:v>
      </x:c>
      <x:c r="C10426" s="0" t="s">
        <x:v>507</x:v>
      </x:c>
      <x:c r="D10426" s="0" t="s">
        <x:v>508</x:v>
      </x:c>
      <x:c r="E10426" s="0" t="s">
        <x:v>501</x:v>
      </x:c>
      <x:c r="F10426" s="0" t="s">
        <x:v>502</x:v>
      </x:c>
      <x:c r="G10426" s="0" t="s">
        <x:v>421</x:v>
      </x:c>
      <x:c r="H10426" s="0" t="s">
        <x:v>422</x:v>
      </x:c>
      <x:c r="I10426" s="0" t="s">
        <x:v>55</x:v>
      </x:c>
      <x:c r="J10426" s="0" t="s">
        <x:v>55</x:v>
      </x:c>
      <x:c r="K10426" s="0" t="s">
        <x:v>56</x:v>
      </x:c>
      <x:c r="L10426" s="0">
        <x:v>76</x:v>
      </x:c>
    </x:row>
    <x:row r="10427" spans="1:12">
      <x:c r="A10427" s="0" t="s">
        <x:v>2</x:v>
      </x:c>
      <x:c r="B10427" s="0" t="s">
        <x:v>4</x:v>
      </x:c>
      <x:c r="C10427" s="0" t="s">
        <x:v>507</x:v>
      </x:c>
      <x:c r="D10427" s="0" t="s">
        <x:v>508</x:v>
      </x:c>
      <x:c r="E10427" s="0" t="s">
        <x:v>501</x:v>
      </x:c>
      <x:c r="F10427" s="0" t="s">
        <x:v>502</x:v>
      </x:c>
      <x:c r="G10427" s="0" t="s">
        <x:v>423</x:v>
      </x:c>
      <x:c r="H10427" s="0" t="s">
        <x:v>424</x:v>
      </x:c>
      <x:c r="I10427" s="0" t="s">
        <x:v>55</x:v>
      </x:c>
      <x:c r="J10427" s="0" t="s">
        <x:v>55</x:v>
      </x:c>
      <x:c r="K10427" s="0" t="s">
        <x:v>56</x:v>
      </x:c>
      <x:c r="L10427" s="0">
        <x:v>75</x:v>
      </x:c>
    </x:row>
    <x:row r="10428" spans="1:12">
      <x:c r="A10428" s="0" t="s">
        <x:v>2</x:v>
      </x:c>
      <x:c r="B10428" s="0" t="s">
        <x:v>4</x:v>
      </x:c>
      <x:c r="C10428" s="0" t="s">
        <x:v>507</x:v>
      </x:c>
      <x:c r="D10428" s="0" t="s">
        <x:v>508</x:v>
      </x:c>
      <x:c r="E10428" s="0" t="s">
        <x:v>501</x:v>
      </x:c>
      <x:c r="F10428" s="0" t="s">
        <x:v>502</x:v>
      </x:c>
      <x:c r="G10428" s="0" t="s">
        <x:v>425</x:v>
      </x:c>
      <x:c r="H10428" s="0" t="s">
        <x:v>426</x:v>
      </x:c>
      <x:c r="I10428" s="0" t="s">
        <x:v>55</x:v>
      </x:c>
      <x:c r="J10428" s="0" t="s">
        <x:v>55</x:v>
      </x:c>
      <x:c r="K10428" s="0" t="s">
        <x:v>56</x:v>
      </x:c>
      <x:c r="L10428" s="0">
        <x:v>64</x:v>
      </x:c>
    </x:row>
    <x:row r="10429" spans="1:12">
      <x:c r="A10429" s="0" t="s">
        <x:v>2</x:v>
      </x:c>
      <x:c r="B10429" s="0" t="s">
        <x:v>4</x:v>
      </x:c>
      <x:c r="C10429" s="0" t="s">
        <x:v>507</x:v>
      </x:c>
      <x:c r="D10429" s="0" t="s">
        <x:v>508</x:v>
      </x:c>
      <x:c r="E10429" s="0" t="s">
        <x:v>501</x:v>
      </x:c>
      <x:c r="F10429" s="0" t="s">
        <x:v>502</x:v>
      </x:c>
      <x:c r="G10429" s="0" t="s">
        <x:v>427</x:v>
      </x:c>
      <x:c r="H10429" s="0" t="s">
        <x:v>428</x:v>
      </x:c>
      <x:c r="I10429" s="0" t="s">
        <x:v>55</x:v>
      </x:c>
      <x:c r="J10429" s="0" t="s">
        <x:v>55</x:v>
      </x:c>
      <x:c r="K10429" s="0" t="s">
        <x:v>56</x:v>
      </x:c>
      <x:c r="L10429" s="0">
        <x:v>50</x:v>
      </x:c>
    </x:row>
    <x:row r="10430" spans="1:12">
      <x:c r="A10430" s="0" t="s">
        <x:v>2</x:v>
      </x:c>
      <x:c r="B10430" s="0" t="s">
        <x:v>4</x:v>
      </x:c>
      <x:c r="C10430" s="0" t="s">
        <x:v>507</x:v>
      </x:c>
      <x:c r="D10430" s="0" t="s">
        <x:v>508</x:v>
      </x:c>
      <x:c r="E10430" s="0" t="s">
        <x:v>501</x:v>
      </x:c>
      <x:c r="F10430" s="0" t="s">
        <x:v>502</x:v>
      </x:c>
      <x:c r="G10430" s="0" t="s">
        <x:v>429</x:v>
      </x:c>
      <x:c r="H10430" s="0" t="s">
        <x:v>430</x:v>
      </x:c>
      <x:c r="I10430" s="0" t="s">
        <x:v>55</x:v>
      </x:c>
      <x:c r="J10430" s="0" t="s">
        <x:v>55</x:v>
      </x:c>
      <x:c r="K10430" s="0" t="s">
        <x:v>56</x:v>
      </x:c>
      <x:c r="L10430" s="0">
        <x:v>39</x:v>
      </x:c>
    </x:row>
    <x:row r="10431" spans="1:12">
      <x:c r="A10431" s="0" t="s">
        <x:v>2</x:v>
      </x:c>
      <x:c r="B10431" s="0" t="s">
        <x:v>4</x:v>
      </x:c>
      <x:c r="C10431" s="0" t="s">
        <x:v>507</x:v>
      </x:c>
      <x:c r="D10431" s="0" t="s">
        <x:v>508</x:v>
      </x:c>
      <x:c r="E10431" s="0" t="s">
        <x:v>501</x:v>
      </x:c>
      <x:c r="F10431" s="0" t="s">
        <x:v>502</x:v>
      </x:c>
      <x:c r="G10431" s="0" t="s">
        <x:v>431</x:v>
      </x:c>
      <x:c r="H10431" s="0" t="s">
        <x:v>432</x:v>
      </x:c>
      <x:c r="I10431" s="0" t="s">
        <x:v>55</x:v>
      </x:c>
      <x:c r="J10431" s="0" t="s">
        <x:v>55</x:v>
      </x:c>
      <x:c r="K10431" s="0" t="s">
        <x:v>56</x:v>
      </x:c>
      <x:c r="L10431" s="0">
        <x:v>62</x:v>
      </x:c>
    </x:row>
    <x:row r="10432" spans="1:12">
      <x:c r="A10432" s="0" t="s">
        <x:v>2</x:v>
      </x:c>
      <x:c r="B10432" s="0" t="s">
        <x:v>4</x:v>
      </x:c>
      <x:c r="C10432" s="0" t="s">
        <x:v>507</x:v>
      </x:c>
      <x:c r="D10432" s="0" t="s">
        <x:v>508</x:v>
      </x:c>
      <x:c r="E10432" s="0" t="s">
        <x:v>501</x:v>
      </x:c>
      <x:c r="F10432" s="0" t="s">
        <x:v>502</x:v>
      </x:c>
      <x:c r="G10432" s="0" t="s">
        <x:v>433</x:v>
      </x:c>
      <x:c r="H10432" s="0" t="s">
        <x:v>434</x:v>
      </x:c>
      <x:c r="I10432" s="0" t="s">
        <x:v>55</x:v>
      </x:c>
      <x:c r="J10432" s="0" t="s">
        <x:v>55</x:v>
      </x:c>
      <x:c r="K10432" s="0" t="s">
        <x:v>56</x:v>
      </x:c>
      <x:c r="L10432" s="0">
        <x:v>43</x:v>
      </x:c>
    </x:row>
    <x:row r="10433" spans="1:12">
      <x:c r="A10433" s="0" t="s">
        <x:v>2</x:v>
      </x:c>
      <x:c r="B10433" s="0" t="s">
        <x:v>4</x:v>
      </x:c>
      <x:c r="C10433" s="0" t="s">
        <x:v>507</x:v>
      </x:c>
      <x:c r="D10433" s="0" t="s">
        <x:v>508</x:v>
      </x:c>
      <x:c r="E10433" s="0" t="s">
        <x:v>501</x:v>
      </x:c>
      <x:c r="F10433" s="0" t="s">
        <x:v>502</x:v>
      </x:c>
      <x:c r="G10433" s="0" t="s">
        <x:v>435</x:v>
      </x:c>
      <x:c r="H10433" s="0" t="s">
        <x:v>436</x:v>
      </x:c>
      <x:c r="I10433" s="0" t="s">
        <x:v>55</x:v>
      </x:c>
      <x:c r="J10433" s="0" t="s">
        <x:v>55</x:v>
      </x:c>
      <x:c r="K10433" s="0" t="s">
        <x:v>56</x:v>
      </x:c>
      <x:c r="L10433" s="0">
        <x:v>45</x:v>
      </x:c>
    </x:row>
    <x:row r="10434" spans="1:12">
      <x:c r="A10434" s="0" t="s">
        <x:v>2</x:v>
      </x:c>
      <x:c r="B10434" s="0" t="s">
        <x:v>4</x:v>
      </x:c>
      <x:c r="C10434" s="0" t="s">
        <x:v>507</x:v>
      </x:c>
      <x:c r="D10434" s="0" t="s">
        <x:v>508</x:v>
      </x:c>
      <x:c r="E10434" s="0" t="s">
        <x:v>501</x:v>
      </x:c>
      <x:c r="F10434" s="0" t="s">
        <x:v>502</x:v>
      </x:c>
      <x:c r="G10434" s="0" t="s">
        <x:v>437</x:v>
      </x:c>
      <x:c r="H10434" s="0" t="s">
        <x:v>438</x:v>
      </x:c>
      <x:c r="I10434" s="0" t="s">
        <x:v>55</x:v>
      </x:c>
      <x:c r="J10434" s="0" t="s">
        <x:v>55</x:v>
      </x:c>
      <x:c r="K10434" s="0" t="s">
        <x:v>56</x:v>
      </x:c>
      <x:c r="L10434" s="0">
        <x:v>38</x:v>
      </x:c>
    </x:row>
    <x:row r="10435" spans="1:12">
      <x:c r="A10435" s="0" t="s">
        <x:v>2</x:v>
      </x:c>
      <x:c r="B10435" s="0" t="s">
        <x:v>4</x:v>
      </x:c>
      <x:c r="C10435" s="0" t="s">
        <x:v>507</x:v>
      </x:c>
      <x:c r="D10435" s="0" t="s">
        <x:v>508</x:v>
      </x:c>
      <x:c r="E10435" s="0" t="s">
        <x:v>501</x:v>
      </x:c>
      <x:c r="F10435" s="0" t="s">
        <x:v>502</x:v>
      </x:c>
      <x:c r="G10435" s="0" t="s">
        <x:v>439</x:v>
      </x:c>
      <x:c r="H10435" s="0" t="s">
        <x:v>440</x:v>
      </x:c>
      <x:c r="I10435" s="0" t="s">
        <x:v>55</x:v>
      </x:c>
      <x:c r="J10435" s="0" t="s">
        <x:v>55</x:v>
      </x:c>
      <x:c r="K10435" s="0" t="s">
        <x:v>56</x:v>
      </x:c>
      <x:c r="L10435" s="0">
        <x:v>70</x:v>
      </x:c>
    </x:row>
    <x:row r="10436" spans="1:12">
      <x:c r="A10436" s="0" t="s">
        <x:v>2</x:v>
      </x:c>
      <x:c r="B10436" s="0" t="s">
        <x:v>4</x:v>
      </x:c>
      <x:c r="C10436" s="0" t="s">
        <x:v>507</x:v>
      </x:c>
      <x:c r="D10436" s="0" t="s">
        <x:v>508</x:v>
      </x:c>
      <x:c r="E10436" s="0" t="s">
        <x:v>501</x:v>
      </x:c>
      <x:c r="F10436" s="0" t="s">
        <x:v>502</x:v>
      </x:c>
      <x:c r="G10436" s="0" t="s">
        <x:v>441</x:v>
      </x:c>
      <x:c r="H10436" s="0" t="s">
        <x:v>442</x:v>
      </x:c>
      <x:c r="I10436" s="0" t="s">
        <x:v>55</x:v>
      </x:c>
      <x:c r="J10436" s="0" t="s">
        <x:v>55</x:v>
      </x:c>
      <x:c r="K10436" s="0" t="s">
        <x:v>56</x:v>
      </x:c>
      <x:c r="L10436" s="0">
        <x:v>70</x:v>
      </x:c>
    </x:row>
    <x:row r="10437" spans="1:12">
      <x:c r="A10437" s="0" t="s">
        <x:v>2</x:v>
      </x:c>
      <x:c r="B10437" s="0" t="s">
        <x:v>4</x:v>
      </x:c>
      <x:c r="C10437" s="0" t="s">
        <x:v>507</x:v>
      </x:c>
      <x:c r="D10437" s="0" t="s">
        <x:v>508</x:v>
      </x:c>
      <x:c r="E10437" s="0" t="s">
        <x:v>501</x:v>
      </x:c>
      <x:c r="F10437" s="0" t="s">
        <x:v>502</x:v>
      </x:c>
      <x:c r="G10437" s="0" t="s">
        <x:v>443</x:v>
      </x:c>
      <x:c r="H10437" s="0" t="s">
        <x:v>444</x:v>
      </x:c>
      <x:c r="I10437" s="0" t="s">
        <x:v>55</x:v>
      </x:c>
      <x:c r="J10437" s="0" t="s">
        <x:v>55</x:v>
      </x:c>
      <x:c r="K10437" s="0" t="s">
        <x:v>56</x:v>
      </x:c>
      <x:c r="L10437" s="0">
        <x:v>47</x:v>
      </x:c>
    </x:row>
    <x:row r="10438" spans="1:12">
      <x:c r="A10438" s="0" t="s">
        <x:v>2</x:v>
      </x:c>
      <x:c r="B10438" s="0" t="s">
        <x:v>4</x:v>
      </x:c>
      <x:c r="C10438" s="0" t="s">
        <x:v>507</x:v>
      </x:c>
      <x:c r="D10438" s="0" t="s">
        <x:v>508</x:v>
      </x:c>
      <x:c r="E10438" s="0" t="s">
        <x:v>501</x:v>
      </x:c>
      <x:c r="F10438" s="0" t="s">
        <x:v>502</x:v>
      </x:c>
      <x:c r="G10438" s="0" t="s">
        <x:v>445</x:v>
      </x:c>
      <x:c r="H10438" s="0" t="s">
        <x:v>446</x:v>
      </x:c>
      <x:c r="I10438" s="0" t="s">
        <x:v>55</x:v>
      </x:c>
      <x:c r="J10438" s="0" t="s">
        <x:v>55</x:v>
      </x:c>
      <x:c r="K10438" s="0" t="s">
        <x:v>56</x:v>
      </x:c>
      <x:c r="L10438" s="0">
        <x:v>53</x:v>
      </x:c>
    </x:row>
    <x:row r="10439" spans="1:12">
      <x:c r="A10439" s="0" t="s">
        <x:v>2</x:v>
      </x:c>
      <x:c r="B10439" s="0" t="s">
        <x:v>4</x:v>
      </x:c>
      <x:c r="C10439" s="0" t="s">
        <x:v>507</x:v>
      </x:c>
      <x:c r="D10439" s="0" t="s">
        <x:v>508</x:v>
      </x:c>
      <x:c r="E10439" s="0" t="s">
        <x:v>501</x:v>
      </x:c>
      <x:c r="F10439" s="0" t="s">
        <x:v>502</x:v>
      </x:c>
      <x:c r="G10439" s="0" t="s">
        <x:v>447</x:v>
      </x:c>
      <x:c r="H10439" s="0" t="s">
        <x:v>448</x:v>
      </x:c>
      <x:c r="I10439" s="0" t="s">
        <x:v>55</x:v>
      </x:c>
      <x:c r="J10439" s="0" t="s">
        <x:v>55</x:v>
      </x:c>
      <x:c r="K10439" s="0" t="s">
        <x:v>56</x:v>
      </x:c>
      <x:c r="L10439" s="0">
        <x:v>44</x:v>
      </x:c>
    </x:row>
    <x:row r="10440" spans="1:12">
      <x:c r="A10440" s="0" t="s">
        <x:v>2</x:v>
      </x:c>
      <x:c r="B10440" s="0" t="s">
        <x:v>4</x:v>
      </x:c>
      <x:c r="C10440" s="0" t="s">
        <x:v>507</x:v>
      </x:c>
      <x:c r="D10440" s="0" t="s">
        <x:v>508</x:v>
      </x:c>
      <x:c r="E10440" s="0" t="s">
        <x:v>501</x:v>
      </x:c>
      <x:c r="F10440" s="0" t="s">
        <x:v>502</x:v>
      </x:c>
      <x:c r="G10440" s="0" t="s">
        <x:v>449</x:v>
      </x:c>
      <x:c r="H10440" s="0" t="s">
        <x:v>450</x:v>
      </x:c>
      <x:c r="I10440" s="0" t="s">
        <x:v>55</x:v>
      </x:c>
      <x:c r="J10440" s="0" t="s">
        <x:v>55</x:v>
      </x:c>
      <x:c r="K10440" s="0" t="s">
        <x:v>56</x:v>
      </x:c>
      <x:c r="L10440" s="0">
        <x:v>45</x:v>
      </x:c>
    </x:row>
    <x:row r="10441" spans="1:12">
      <x:c r="A10441" s="0" t="s">
        <x:v>2</x:v>
      </x:c>
      <x:c r="B10441" s="0" t="s">
        <x:v>4</x:v>
      </x:c>
      <x:c r="C10441" s="0" t="s">
        <x:v>507</x:v>
      </x:c>
      <x:c r="D10441" s="0" t="s">
        <x:v>508</x:v>
      </x:c>
      <x:c r="E10441" s="0" t="s">
        <x:v>501</x:v>
      </x:c>
      <x:c r="F10441" s="0" t="s">
        <x:v>502</x:v>
      </x:c>
      <x:c r="G10441" s="0" t="s">
        <x:v>451</x:v>
      </x:c>
      <x:c r="H10441" s="0" t="s">
        <x:v>452</x:v>
      </x:c>
      <x:c r="I10441" s="0" t="s">
        <x:v>55</x:v>
      </x:c>
      <x:c r="J10441" s="0" t="s">
        <x:v>55</x:v>
      </x:c>
      <x:c r="K10441" s="0" t="s">
        <x:v>56</x:v>
      </x:c>
      <x:c r="L10441" s="0">
        <x:v>36</x:v>
      </x:c>
    </x:row>
    <x:row r="10442" spans="1:12">
      <x:c r="A10442" s="0" t="s">
        <x:v>2</x:v>
      </x:c>
      <x:c r="B10442" s="0" t="s">
        <x:v>4</x:v>
      </x:c>
      <x:c r="C10442" s="0" t="s">
        <x:v>507</x:v>
      </x:c>
      <x:c r="D10442" s="0" t="s">
        <x:v>508</x:v>
      </x:c>
      <x:c r="E10442" s="0" t="s">
        <x:v>501</x:v>
      </x:c>
      <x:c r="F10442" s="0" t="s">
        <x:v>502</x:v>
      </x:c>
      <x:c r="G10442" s="0" t="s">
        <x:v>453</x:v>
      </x:c>
      <x:c r="H10442" s="0" t="s">
        <x:v>454</x:v>
      </x:c>
      <x:c r="I10442" s="0" t="s">
        <x:v>55</x:v>
      </x:c>
      <x:c r="J10442" s="0" t="s">
        <x:v>55</x:v>
      </x:c>
      <x:c r="K10442" s="0" t="s">
        <x:v>56</x:v>
      </x:c>
      <x:c r="L10442" s="0">
        <x:v>53</x:v>
      </x:c>
    </x:row>
    <x:row r="10443" spans="1:12">
      <x:c r="A10443" s="0" t="s">
        <x:v>2</x:v>
      </x:c>
      <x:c r="B10443" s="0" t="s">
        <x:v>4</x:v>
      </x:c>
      <x:c r="C10443" s="0" t="s">
        <x:v>507</x:v>
      </x:c>
      <x:c r="D10443" s="0" t="s">
        <x:v>508</x:v>
      </x:c>
      <x:c r="E10443" s="0" t="s">
        <x:v>501</x:v>
      </x:c>
      <x:c r="F10443" s="0" t="s">
        <x:v>502</x:v>
      </x:c>
      <x:c r="G10443" s="0" t="s">
        <x:v>455</x:v>
      </x:c>
      <x:c r="H10443" s="0" t="s">
        <x:v>456</x:v>
      </x:c>
      <x:c r="I10443" s="0" t="s">
        <x:v>55</x:v>
      </x:c>
      <x:c r="J10443" s="0" t="s">
        <x:v>55</x:v>
      </x:c>
      <x:c r="K10443" s="0" t="s">
        <x:v>56</x:v>
      </x:c>
      <x:c r="L10443" s="0">
        <x:v>46</x:v>
      </x:c>
    </x:row>
    <x:row r="10444" spans="1:12">
      <x:c r="A10444" s="0" t="s">
        <x:v>2</x:v>
      </x:c>
      <x:c r="B10444" s="0" t="s">
        <x:v>4</x:v>
      </x:c>
      <x:c r="C10444" s="0" t="s">
        <x:v>507</x:v>
      </x:c>
      <x:c r="D10444" s="0" t="s">
        <x:v>508</x:v>
      </x:c>
      <x:c r="E10444" s="0" t="s">
        <x:v>501</x:v>
      </x:c>
      <x:c r="F10444" s="0" t="s">
        <x:v>502</x:v>
      </x:c>
      <x:c r="G10444" s="0" t="s">
        <x:v>457</x:v>
      </x:c>
      <x:c r="H10444" s="0" t="s">
        <x:v>458</x:v>
      </x:c>
      <x:c r="I10444" s="0" t="s">
        <x:v>55</x:v>
      </x:c>
      <x:c r="J10444" s="0" t="s">
        <x:v>55</x:v>
      </x:c>
      <x:c r="K10444" s="0" t="s">
        <x:v>56</x:v>
      </x:c>
      <x:c r="L10444" s="0">
        <x:v>34</x:v>
      </x:c>
    </x:row>
    <x:row r="10445" spans="1:12">
      <x:c r="A10445" s="0" t="s">
        <x:v>2</x:v>
      </x:c>
      <x:c r="B10445" s="0" t="s">
        <x:v>4</x:v>
      </x:c>
      <x:c r="C10445" s="0" t="s">
        <x:v>507</x:v>
      </x:c>
      <x:c r="D10445" s="0" t="s">
        <x:v>508</x:v>
      </x:c>
      <x:c r="E10445" s="0" t="s">
        <x:v>501</x:v>
      </x:c>
      <x:c r="F10445" s="0" t="s">
        <x:v>502</x:v>
      </x:c>
      <x:c r="G10445" s="0" t="s">
        <x:v>459</x:v>
      </x:c>
      <x:c r="H10445" s="0" t="s">
        <x:v>460</x:v>
      </x:c>
      <x:c r="I10445" s="0" t="s">
        <x:v>55</x:v>
      </x:c>
      <x:c r="J10445" s="0" t="s">
        <x:v>55</x:v>
      </x:c>
      <x:c r="K10445" s="0" t="s">
        <x:v>56</x:v>
      </x:c>
      <x:c r="L10445" s="0">
        <x:v>45</x:v>
      </x:c>
    </x:row>
    <x:row r="10446" spans="1:12">
      <x:c r="A10446" s="0" t="s">
        <x:v>2</x:v>
      </x:c>
      <x:c r="B10446" s="0" t="s">
        <x:v>4</x:v>
      </x:c>
      <x:c r="C10446" s="0" t="s">
        <x:v>507</x:v>
      </x:c>
      <x:c r="D10446" s="0" t="s">
        <x:v>508</x:v>
      </x:c>
      <x:c r="E10446" s="0" t="s">
        <x:v>501</x:v>
      </x:c>
      <x:c r="F10446" s="0" t="s">
        <x:v>502</x:v>
      </x:c>
      <x:c r="G10446" s="0" t="s">
        <x:v>461</x:v>
      </x:c>
      <x:c r="H10446" s="0" t="s">
        <x:v>462</x:v>
      </x:c>
      <x:c r="I10446" s="0" t="s">
        <x:v>55</x:v>
      </x:c>
      <x:c r="J10446" s="0" t="s">
        <x:v>55</x:v>
      </x:c>
      <x:c r="K10446" s="0" t="s">
        <x:v>56</x:v>
      </x:c>
      <x:c r="L10446" s="0">
        <x:v>134968</x:v>
      </x:c>
    </x:row>
    <x:row r="10447" spans="1:12">
      <x:c r="A10447" s="0" t="s">
        <x:v>2</x:v>
      </x:c>
      <x:c r="B10447" s="0" t="s">
        <x:v>4</x:v>
      </x:c>
      <x:c r="C10447" s="0" t="s">
        <x:v>507</x:v>
      </x:c>
      <x:c r="D10447" s="0" t="s">
        <x:v>508</x:v>
      </x:c>
      <x:c r="E10447" s="0" t="s">
        <x:v>501</x:v>
      </x:c>
      <x:c r="F10447" s="0" t="s">
        <x:v>502</x:v>
      </x:c>
      <x:c r="G10447" s="0" t="s">
        <x:v>463</x:v>
      </x:c>
      <x:c r="H10447" s="0" t="s">
        <x:v>464</x:v>
      </x:c>
      <x:c r="I10447" s="0" t="s">
        <x:v>55</x:v>
      </x:c>
      <x:c r="J10447" s="0" t="s">
        <x:v>55</x:v>
      </x:c>
      <x:c r="K10447" s="0" t="s">
        <x:v>56</x:v>
      </x:c>
      <x:c r="L10447" s="0">
        <x:v>3334</x:v>
      </x:c>
    </x:row>
    <x:row r="10448" spans="1:12">
      <x:c r="A10448" s="0" t="s">
        <x:v>2</x:v>
      </x:c>
      <x:c r="B10448" s="0" t="s">
        <x:v>4</x:v>
      </x:c>
      <x:c r="C10448" s="0" t="s">
        <x:v>507</x:v>
      </x:c>
      <x:c r="D10448" s="0" t="s">
        <x:v>508</x:v>
      </x:c>
      <x:c r="E10448" s="0" t="s">
        <x:v>501</x:v>
      </x:c>
      <x:c r="F10448" s="0" t="s">
        <x:v>502</x:v>
      </x:c>
      <x:c r="G10448" s="0" t="s">
        <x:v>465</x:v>
      </x:c>
      <x:c r="H10448" s="0" t="s">
        <x:v>466</x:v>
      </x:c>
      <x:c r="I10448" s="0" t="s">
        <x:v>55</x:v>
      </x:c>
      <x:c r="J10448" s="0" t="s">
        <x:v>55</x:v>
      </x:c>
      <x:c r="K10448" s="0" t="s">
        <x:v>56</x:v>
      </x:c>
      <x:c r="L10448" s="0">
        <x:v>4485</x:v>
      </x:c>
    </x:row>
    <x:row r="10449" spans="1:12">
      <x:c r="A10449" s="0" t="s">
        <x:v>2</x:v>
      </x:c>
      <x:c r="B10449" s="0" t="s">
        <x:v>4</x:v>
      </x:c>
      <x:c r="C10449" s="0" t="s">
        <x:v>507</x:v>
      </x:c>
      <x:c r="D10449" s="0" t="s">
        <x:v>508</x:v>
      </x:c>
      <x:c r="E10449" s="0" t="s">
        <x:v>501</x:v>
      </x:c>
      <x:c r="F10449" s="0" t="s">
        <x:v>502</x:v>
      </x:c>
      <x:c r="G10449" s="0" t="s">
        <x:v>467</x:v>
      </x:c>
      <x:c r="H10449" s="0" t="s">
        <x:v>468</x:v>
      </x:c>
      <x:c r="I10449" s="0" t="s">
        <x:v>55</x:v>
      </x:c>
      <x:c r="J10449" s="0" t="s">
        <x:v>55</x:v>
      </x:c>
      <x:c r="K10449" s="0" t="s">
        <x:v>56</x:v>
      </x:c>
      <x:c r="L10449" s="0">
        <x:v>4554</x:v>
      </x:c>
    </x:row>
    <x:row r="10450" spans="1:12">
      <x:c r="A10450" s="0" t="s">
        <x:v>2</x:v>
      </x:c>
      <x:c r="B10450" s="0" t="s">
        <x:v>4</x:v>
      </x:c>
      <x:c r="C10450" s="0" t="s">
        <x:v>507</x:v>
      </x:c>
      <x:c r="D10450" s="0" t="s">
        <x:v>508</x:v>
      </x:c>
      <x:c r="E10450" s="0" t="s">
        <x:v>501</x:v>
      </x:c>
      <x:c r="F10450" s="0" t="s">
        <x:v>502</x:v>
      </x:c>
      <x:c r="G10450" s="0" t="s">
        <x:v>469</x:v>
      </x:c>
      <x:c r="H10450" s="0" t="s">
        <x:v>470</x:v>
      </x:c>
      <x:c r="I10450" s="0" t="s">
        <x:v>55</x:v>
      </x:c>
      <x:c r="J10450" s="0" t="s">
        <x:v>55</x:v>
      </x:c>
      <x:c r="K10450" s="0" t="s">
        <x:v>56</x:v>
      </x:c>
      <x:c r="L10450" s="0">
        <x:v>60294</x:v>
      </x:c>
    </x:row>
    <x:row r="10451" spans="1:12">
      <x:c r="A10451" s="0" t="s">
        <x:v>2</x:v>
      </x:c>
      <x:c r="B10451" s="0" t="s">
        <x:v>4</x:v>
      </x:c>
      <x:c r="C10451" s="0" t="s">
        <x:v>507</x:v>
      </x:c>
      <x:c r="D10451" s="0" t="s">
        <x:v>508</x:v>
      </x:c>
      <x:c r="E10451" s="0" t="s">
        <x:v>501</x:v>
      </x:c>
      <x:c r="F10451" s="0" t="s">
        <x:v>502</x:v>
      </x:c>
      <x:c r="G10451" s="0" t="s">
        <x:v>471</x:v>
      </x:c>
      <x:c r="H10451" s="0" t="s">
        <x:v>472</x:v>
      </x:c>
      <x:c r="I10451" s="0" t="s">
        <x:v>55</x:v>
      </x:c>
      <x:c r="J10451" s="0" t="s">
        <x:v>55</x:v>
      </x:c>
      <x:c r="K10451" s="0" t="s">
        <x:v>56</x:v>
      </x:c>
      <x:c r="L10451" s="0">
        <x:v>72667</x:v>
      </x:c>
    </x:row>
    <x:row r="10452" spans="1:12">
      <x:c r="A10452" s="0" t="s">
        <x:v>2</x:v>
      </x:c>
      <x:c r="B10452" s="0" t="s">
        <x:v>4</x:v>
      </x:c>
      <x:c r="C10452" s="0" t="s">
        <x:v>507</x:v>
      </x:c>
      <x:c r="D10452" s="0" t="s">
        <x:v>508</x:v>
      </x:c>
      <x:c r="E10452" s="0" t="s">
        <x:v>503</x:v>
      </x:c>
      <x:c r="F10452" s="0" t="s">
        <x:v>504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99510</x:v>
      </x:c>
    </x:row>
    <x:row r="10453" spans="1:12">
      <x:c r="A10453" s="0" t="s">
        <x:v>2</x:v>
      </x:c>
      <x:c r="B10453" s="0" t="s">
        <x:v>4</x:v>
      </x:c>
      <x:c r="C10453" s="0" t="s">
        <x:v>507</x:v>
      </x:c>
      <x:c r="D10453" s="0" t="s">
        <x:v>508</x:v>
      </x:c>
      <x:c r="E10453" s="0" t="s">
        <x:v>503</x:v>
      </x:c>
      <x:c r="F10453" s="0" t="s">
        <x:v>504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30656</x:v>
      </x:c>
    </x:row>
    <x:row r="10454" spans="1:12">
      <x:c r="A10454" s="0" t="s">
        <x:v>2</x:v>
      </x:c>
      <x:c r="B10454" s="0" t="s">
        <x:v>4</x:v>
      </x:c>
      <x:c r="C10454" s="0" t="s">
        <x:v>507</x:v>
      </x:c>
      <x:c r="D10454" s="0" t="s">
        <x:v>508</x:v>
      </x:c>
      <x:c r="E10454" s="0" t="s">
        <x:v>503</x:v>
      </x:c>
      <x:c r="F10454" s="0" t="s">
        <x:v>504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11279</x:v>
      </x:c>
    </x:row>
    <x:row r="10455" spans="1:12">
      <x:c r="A10455" s="0" t="s">
        <x:v>2</x:v>
      </x:c>
      <x:c r="B10455" s="0" t="s">
        <x:v>4</x:v>
      </x:c>
      <x:c r="C10455" s="0" t="s">
        <x:v>507</x:v>
      </x:c>
      <x:c r="D10455" s="0" t="s">
        <x:v>508</x:v>
      </x:c>
      <x:c r="E10455" s="0" t="s">
        <x:v>503</x:v>
      </x:c>
      <x:c r="F10455" s="0" t="s">
        <x:v>504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4792</x:v>
      </x:c>
    </x:row>
    <x:row r="10456" spans="1:12">
      <x:c r="A10456" s="0" t="s">
        <x:v>2</x:v>
      </x:c>
      <x:c r="B10456" s="0" t="s">
        <x:v>4</x:v>
      </x:c>
      <x:c r="C10456" s="0" t="s">
        <x:v>507</x:v>
      </x:c>
      <x:c r="D10456" s="0" t="s">
        <x:v>508</x:v>
      </x:c>
      <x:c r="E10456" s="0" t="s">
        <x:v>503</x:v>
      </x:c>
      <x:c r="F10456" s="0" t="s">
        <x:v>504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2402</x:v>
      </x:c>
    </x:row>
    <x:row r="10457" spans="1:12">
      <x:c r="A10457" s="0" t="s">
        <x:v>2</x:v>
      </x:c>
      <x:c r="B10457" s="0" t="s">
        <x:v>4</x:v>
      </x:c>
      <x:c r="C10457" s="0" t="s">
        <x:v>507</x:v>
      </x:c>
      <x:c r="D10457" s="0" t="s">
        <x:v>508</x:v>
      </x:c>
      <x:c r="E10457" s="0" t="s">
        <x:v>503</x:v>
      </x:c>
      <x:c r="F10457" s="0" t="s">
        <x:v>504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2680</x:v>
      </x:c>
    </x:row>
    <x:row r="10458" spans="1:12">
      <x:c r="A10458" s="0" t="s">
        <x:v>2</x:v>
      </x:c>
      <x:c r="B10458" s="0" t="s">
        <x:v>4</x:v>
      </x:c>
      <x:c r="C10458" s="0" t="s">
        <x:v>507</x:v>
      </x:c>
      <x:c r="D10458" s="0" t="s">
        <x:v>508</x:v>
      </x:c>
      <x:c r="E10458" s="0" t="s">
        <x:v>503</x:v>
      </x:c>
      <x:c r="F10458" s="0" t="s">
        <x:v>504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1405</x:v>
      </x:c>
    </x:row>
    <x:row r="10459" spans="1:12">
      <x:c r="A10459" s="0" t="s">
        <x:v>2</x:v>
      </x:c>
      <x:c r="B10459" s="0" t="s">
        <x:v>4</x:v>
      </x:c>
      <x:c r="C10459" s="0" t="s">
        <x:v>507</x:v>
      </x:c>
      <x:c r="D10459" s="0" t="s">
        <x:v>508</x:v>
      </x:c>
      <x:c r="E10459" s="0" t="s">
        <x:v>503</x:v>
      </x:c>
      <x:c r="F10459" s="0" t="s">
        <x:v>504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18622</x:v>
      </x:c>
    </x:row>
    <x:row r="10460" spans="1:12">
      <x:c r="A10460" s="0" t="s">
        <x:v>2</x:v>
      </x:c>
      <x:c r="B10460" s="0" t="s">
        <x:v>4</x:v>
      </x:c>
      <x:c r="C10460" s="0" t="s">
        <x:v>507</x:v>
      </x:c>
      <x:c r="D10460" s="0" t="s">
        <x:v>508</x:v>
      </x:c>
      <x:c r="E10460" s="0" t="s">
        <x:v>503</x:v>
      </x:c>
      <x:c r="F10460" s="0" t="s">
        <x:v>504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1073</x:v>
      </x:c>
    </x:row>
    <x:row r="10461" spans="1:12">
      <x:c r="A10461" s="0" t="s">
        <x:v>2</x:v>
      </x:c>
      <x:c r="B10461" s="0" t="s">
        <x:v>4</x:v>
      </x:c>
      <x:c r="C10461" s="0" t="s">
        <x:v>507</x:v>
      </x:c>
      <x:c r="D10461" s="0" t="s">
        <x:v>508</x:v>
      </x:c>
      <x:c r="E10461" s="0" t="s">
        <x:v>503</x:v>
      </x:c>
      <x:c r="F10461" s="0" t="s">
        <x:v>504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972</x:v>
      </x:c>
    </x:row>
    <x:row r="10462" spans="1:12">
      <x:c r="A10462" s="0" t="s">
        <x:v>2</x:v>
      </x:c>
      <x:c r="B10462" s="0" t="s">
        <x:v>4</x:v>
      </x:c>
      <x:c r="C10462" s="0" t="s">
        <x:v>507</x:v>
      </x:c>
      <x:c r="D10462" s="0" t="s">
        <x:v>508</x:v>
      </x:c>
      <x:c r="E10462" s="0" t="s">
        <x:v>503</x:v>
      </x:c>
      <x:c r="F10462" s="0" t="s">
        <x:v>504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1106</x:v>
      </x:c>
    </x:row>
    <x:row r="10463" spans="1:12">
      <x:c r="A10463" s="0" t="s">
        <x:v>2</x:v>
      </x:c>
      <x:c r="B10463" s="0" t="s">
        <x:v>4</x:v>
      </x:c>
      <x:c r="C10463" s="0" t="s">
        <x:v>507</x:v>
      </x:c>
      <x:c r="D10463" s="0" t="s">
        <x:v>508</x:v>
      </x:c>
      <x:c r="E10463" s="0" t="s">
        <x:v>503</x:v>
      </x:c>
      <x:c r="F10463" s="0" t="s">
        <x:v>504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629</x:v>
      </x:c>
    </x:row>
    <x:row r="10464" spans="1:12">
      <x:c r="A10464" s="0" t="s">
        <x:v>2</x:v>
      </x:c>
      <x:c r="B10464" s="0" t="s">
        <x:v>4</x:v>
      </x:c>
      <x:c r="C10464" s="0" t="s">
        <x:v>507</x:v>
      </x:c>
      <x:c r="D10464" s="0" t="s">
        <x:v>508</x:v>
      </x:c>
      <x:c r="E10464" s="0" t="s">
        <x:v>503</x:v>
      </x:c>
      <x:c r="F10464" s="0" t="s">
        <x:v>504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783</x:v>
      </x:c>
    </x:row>
    <x:row r="10465" spans="1:12">
      <x:c r="A10465" s="0" t="s">
        <x:v>2</x:v>
      </x:c>
      <x:c r="B10465" s="0" t="s">
        <x:v>4</x:v>
      </x:c>
      <x:c r="C10465" s="0" t="s">
        <x:v>507</x:v>
      </x:c>
      <x:c r="D10465" s="0" t="s">
        <x:v>508</x:v>
      </x:c>
      <x:c r="E10465" s="0" t="s">
        <x:v>503</x:v>
      </x:c>
      <x:c r="F10465" s="0" t="s">
        <x:v>504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653</x:v>
      </x:c>
    </x:row>
    <x:row r="10466" spans="1:12">
      <x:c r="A10466" s="0" t="s">
        <x:v>2</x:v>
      </x:c>
      <x:c r="B10466" s="0" t="s">
        <x:v>4</x:v>
      </x:c>
      <x:c r="C10466" s="0" t="s">
        <x:v>507</x:v>
      </x:c>
      <x:c r="D10466" s="0" t="s">
        <x:v>508</x:v>
      </x:c>
      <x:c r="E10466" s="0" t="s">
        <x:v>503</x:v>
      </x:c>
      <x:c r="F10466" s="0" t="s">
        <x:v>504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591</x:v>
      </x:c>
    </x:row>
    <x:row r="10467" spans="1:12">
      <x:c r="A10467" s="0" t="s">
        <x:v>2</x:v>
      </x:c>
      <x:c r="B10467" s="0" t="s">
        <x:v>4</x:v>
      </x:c>
      <x:c r="C10467" s="0" t="s">
        <x:v>507</x:v>
      </x:c>
      <x:c r="D10467" s="0" t="s">
        <x:v>508</x:v>
      </x:c>
      <x:c r="E10467" s="0" t="s">
        <x:v>503</x:v>
      </x:c>
      <x:c r="F10467" s="0" t="s">
        <x:v>504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719</x:v>
      </x:c>
    </x:row>
    <x:row r="10468" spans="1:12">
      <x:c r="A10468" s="0" t="s">
        <x:v>2</x:v>
      </x:c>
      <x:c r="B10468" s="0" t="s">
        <x:v>4</x:v>
      </x:c>
      <x:c r="C10468" s="0" t="s">
        <x:v>507</x:v>
      </x:c>
      <x:c r="D10468" s="0" t="s">
        <x:v>508</x:v>
      </x:c>
      <x:c r="E10468" s="0" t="s">
        <x:v>503</x:v>
      </x:c>
      <x:c r="F10468" s="0" t="s">
        <x:v>504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686</x:v>
      </x:c>
    </x:row>
    <x:row r="10469" spans="1:12">
      <x:c r="A10469" s="0" t="s">
        <x:v>2</x:v>
      </x:c>
      <x:c r="B10469" s="0" t="s">
        <x:v>4</x:v>
      </x:c>
      <x:c r="C10469" s="0" t="s">
        <x:v>507</x:v>
      </x:c>
      <x:c r="D10469" s="0" t="s">
        <x:v>508</x:v>
      </x:c>
      <x:c r="E10469" s="0" t="s">
        <x:v>503</x:v>
      </x:c>
      <x:c r="F10469" s="0" t="s">
        <x:v>504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581</x:v>
      </x:c>
    </x:row>
    <x:row r="10470" spans="1:12">
      <x:c r="A10470" s="0" t="s">
        <x:v>2</x:v>
      </x:c>
      <x:c r="B10470" s="0" t="s">
        <x:v>4</x:v>
      </x:c>
      <x:c r="C10470" s="0" t="s">
        <x:v>507</x:v>
      </x:c>
      <x:c r="D10470" s="0" t="s">
        <x:v>508</x:v>
      </x:c>
      <x:c r="E10470" s="0" t="s">
        <x:v>503</x:v>
      </x:c>
      <x:c r="F10470" s="0" t="s">
        <x:v>504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392</x:v>
      </x:c>
    </x:row>
    <x:row r="10471" spans="1:12">
      <x:c r="A10471" s="0" t="s">
        <x:v>2</x:v>
      </x:c>
      <x:c r="B10471" s="0" t="s">
        <x:v>4</x:v>
      </x:c>
      <x:c r="C10471" s="0" t="s">
        <x:v>507</x:v>
      </x:c>
      <x:c r="D10471" s="0" t="s">
        <x:v>508</x:v>
      </x:c>
      <x:c r="E10471" s="0" t="s">
        <x:v>503</x:v>
      </x:c>
      <x:c r="F10471" s="0" t="s">
        <x:v>504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610</x:v>
      </x:c>
    </x:row>
    <x:row r="10472" spans="1:12">
      <x:c r="A10472" s="0" t="s">
        <x:v>2</x:v>
      </x:c>
      <x:c r="B10472" s="0" t="s">
        <x:v>4</x:v>
      </x:c>
      <x:c r="C10472" s="0" t="s">
        <x:v>507</x:v>
      </x:c>
      <x:c r="D10472" s="0" t="s">
        <x:v>508</x:v>
      </x:c>
      <x:c r="E10472" s="0" t="s">
        <x:v>503</x:v>
      </x:c>
      <x:c r="F10472" s="0" t="s">
        <x:v>504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610</x:v>
      </x:c>
    </x:row>
    <x:row r="10473" spans="1:12">
      <x:c r="A10473" s="0" t="s">
        <x:v>2</x:v>
      </x:c>
      <x:c r="B10473" s="0" t="s">
        <x:v>4</x:v>
      </x:c>
      <x:c r="C10473" s="0" t="s">
        <x:v>507</x:v>
      </x:c>
      <x:c r="D10473" s="0" t="s">
        <x:v>508</x:v>
      </x:c>
      <x:c r="E10473" s="0" t="s">
        <x:v>503</x:v>
      </x:c>
      <x:c r="F10473" s="0" t="s">
        <x:v>504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558</x:v>
      </x:c>
    </x:row>
    <x:row r="10474" spans="1:12">
      <x:c r="A10474" s="0" t="s">
        <x:v>2</x:v>
      </x:c>
      <x:c r="B10474" s="0" t="s">
        <x:v>4</x:v>
      </x:c>
      <x:c r="C10474" s="0" t="s">
        <x:v>507</x:v>
      </x:c>
      <x:c r="D10474" s="0" t="s">
        <x:v>508</x:v>
      </x:c>
      <x:c r="E10474" s="0" t="s">
        <x:v>503</x:v>
      </x:c>
      <x:c r="F10474" s="0" t="s">
        <x:v>504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524</x:v>
      </x:c>
    </x:row>
    <x:row r="10475" spans="1:12">
      <x:c r="A10475" s="0" t="s">
        <x:v>2</x:v>
      </x:c>
      <x:c r="B10475" s="0" t="s">
        <x:v>4</x:v>
      </x:c>
      <x:c r="C10475" s="0" t="s">
        <x:v>507</x:v>
      </x:c>
      <x:c r="D10475" s="0" t="s">
        <x:v>508</x:v>
      </x:c>
      <x:c r="E10475" s="0" t="s">
        <x:v>503</x:v>
      </x:c>
      <x:c r="F10475" s="0" t="s">
        <x:v>504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768</x:v>
      </x:c>
    </x:row>
    <x:row r="10476" spans="1:12">
      <x:c r="A10476" s="0" t="s">
        <x:v>2</x:v>
      </x:c>
      <x:c r="B10476" s="0" t="s">
        <x:v>4</x:v>
      </x:c>
      <x:c r="C10476" s="0" t="s">
        <x:v>507</x:v>
      </x:c>
      <x:c r="D10476" s="0" t="s">
        <x:v>508</x:v>
      </x:c>
      <x:c r="E10476" s="0" t="s">
        <x:v>503</x:v>
      </x:c>
      <x:c r="F10476" s="0" t="s">
        <x:v>504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556</x:v>
      </x:c>
    </x:row>
    <x:row r="10477" spans="1:12">
      <x:c r="A10477" s="0" t="s">
        <x:v>2</x:v>
      </x:c>
      <x:c r="B10477" s="0" t="s">
        <x:v>4</x:v>
      </x:c>
      <x:c r="C10477" s="0" t="s">
        <x:v>507</x:v>
      </x:c>
      <x:c r="D10477" s="0" t="s">
        <x:v>508</x:v>
      </x:c>
      <x:c r="E10477" s="0" t="s">
        <x:v>503</x:v>
      </x:c>
      <x:c r="F10477" s="0" t="s">
        <x:v>504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469</x:v>
      </x:c>
    </x:row>
    <x:row r="10478" spans="1:12">
      <x:c r="A10478" s="0" t="s">
        <x:v>2</x:v>
      </x:c>
      <x:c r="B10478" s="0" t="s">
        <x:v>4</x:v>
      </x:c>
      <x:c r="C10478" s="0" t="s">
        <x:v>507</x:v>
      </x:c>
      <x:c r="D10478" s="0" t="s">
        <x:v>508</x:v>
      </x:c>
      <x:c r="E10478" s="0" t="s">
        <x:v>503</x:v>
      </x:c>
      <x:c r="F10478" s="0" t="s">
        <x:v>504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494</x:v>
      </x:c>
    </x:row>
    <x:row r="10479" spans="1:12">
      <x:c r="A10479" s="0" t="s">
        <x:v>2</x:v>
      </x:c>
      <x:c r="B10479" s="0" t="s">
        <x:v>4</x:v>
      </x:c>
      <x:c r="C10479" s="0" t="s">
        <x:v>507</x:v>
      </x:c>
      <x:c r="D10479" s="0" t="s">
        <x:v>508</x:v>
      </x:c>
      <x:c r="E10479" s="0" t="s">
        <x:v>503</x:v>
      </x:c>
      <x:c r="F10479" s="0" t="s">
        <x:v>504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454</x:v>
      </x:c>
    </x:row>
    <x:row r="10480" spans="1:12">
      <x:c r="A10480" s="0" t="s">
        <x:v>2</x:v>
      </x:c>
      <x:c r="B10480" s="0" t="s">
        <x:v>4</x:v>
      </x:c>
      <x:c r="C10480" s="0" t="s">
        <x:v>507</x:v>
      </x:c>
      <x:c r="D10480" s="0" t="s">
        <x:v>508</x:v>
      </x:c>
      <x:c r="E10480" s="0" t="s">
        <x:v>503</x:v>
      </x:c>
      <x:c r="F10480" s="0" t="s">
        <x:v>504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292</x:v>
      </x:c>
    </x:row>
    <x:row r="10481" spans="1:12">
      <x:c r="A10481" s="0" t="s">
        <x:v>2</x:v>
      </x:c>
      <x:c r="B10481" s="0" t="s">
        <x:v>4</x:v>
      </x:c>
      <x:c r="C10481" s="0" t="s">
        <x:v>507</x:v>
      </x:c>
      <x:c r="D10481" s="0" t="s">
        <x:v>508</x:v>
      </x:c>
      <x:c r="E10481" s="0" t="s">
        <x:v>503</x:v>
      </x:c>
      <x:c r="F10481" s="0" t="s">
        <x:v>504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212</x:v>
      </x:c>
    </x:row>
    <x:row r="10482" spans="1:12">
      <x:c r="A10482" s="0" t="s">
        <x:v>2</x:v>
      </x:c>
      <x:c r="B10482" s="0" t="s">
        <x:v>4</x:v>
      </x:c>
      <x:c r="C10482" s="0" t="s">
        <x:v>507</x:v>
      </x:c>
      <x:c r="D10482" s="0" t="s">
        <x:v>508</x:v>
      </x:c>
      <x:c r="E10482" s="0" t="s">
        <x:v>503</x:v>
      </x:c>
      <x:c r="F10482" s="0" t="s">
        <x:v>504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320</x:v>
      </x:c>
    </x:row>
    <x:row r="10483" spans="1:12">
      <x:c r="A10483" s="0" t="s">
        <x:v>2</x:v>
      </x:c>
      <x:c r="B10483" s="0" t="s">
        <x:v>4</x:v>
      </x:c>
      <x:c r="C10483" s="0" t="s">
        <x:v>507</x:v>
      </x:c>
      <x:c r="D10483" s="0" t="s">
        <x:v>508</x:v>
      </x:c>
      <x:c r="E10483" s="0" t="s">
        <x:v>503</x:v>
      </x:c>
      <x:c r="F10483" s="0" t="s">
        <x:v>504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283</x:v>
      </x:c>
    </x:row>
    <x:row r="10484" spans="1:12">
      <x:c r="A10484" s="0" t="s">
        <x:v>2</x:v>
      </x:c>
      <x:c r="B10484" s="0" t="s">
        <x:v>4</x:v>
      </x:c>
      <x:c r="C10484" s="0" t="s">
        <x:v>507</x:v>
      </x:c>
      <x:c r="D10484" s="0" t="s">
        <x:v>508</x:v>
      </x:c>
      <x:c r="E10484" s="0" t="s">
        <x:v>503</x:v>
      </x:c>
      <x:c r="F10484" s="0" t="s">
        <x:v>504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403</x:v>
      </x:c>
    </x:row>
    <x:row r="10485" spans="1:12">
      <x:c r="A10485" s="0" t="s">
        <x:v>2</x:v>
      </x:c>
      <x:c r="B10485" s="0" t="s">
        <x:v>4</x:v>
      </x:c>
      <x:c r="C10485" s="0" t="s">
        <x:v>507</x:v>
      </x:c>
      <x:c r="D10485" s="0" t="s">
        <x:v>508</x:v>
      </x:c>
      <x:c r="E10485" s="0" t="s">
        <x:v>503</x:v>
      </x:c>
      <x:c r="F10485" s="0" t="s">
        <x:v>504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382</x:v>
      </x:c>
    </x:row>
    <x:row r="10486" spans="1:12">
      <x:c r="A10486" s="0" t="s">
        <x:v>2</x:v>
      </x:c>
      <x:c r="B10486" s="0" t="s">
        <x:v>4</x:v>
      </x:c>
      <x:c r="C10486" s="0" t="s">
        <x:v>507</x:v>
      </x:c>
      <x:c r="D10486" s="0" t="s">
        <x:v>508</x:v>
      </x:c>
      <x:c r="E10486" s="0" t="s">
        <x:v>503</x:v>
      </x:c>
      <x:c r="F10486" s="0" t="s">
        <x:v>504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331</x:v>
      </x:c>
    </x:row>
    <x:row r="10487" spans="1:12">
      <x:c r="A10487" s="0" t="s">
        <x:v>2</x:v>
      </x:c>
      <x:c r="B10487" s="0" t="s">
        <x:v>4</x:v>
      </x:c>
      <x:c r="C10487" s="0" t="s">
        <x:v>507</x:v>
      </x:c>
      <x:c r="D10487" s="0" t="s">
        <x:v>508</x:v>
      </x:c>
      <x:c r="E10487" s="0" t="s">
        <x:v>503</x:v>
      </x:c>
      <x:c r="F10487" s="0" t="s">
        <x:v>504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302</x:v>
      </x:c>
    </x:row>
    <x:row r="10488" spans="1:12">
      <x:c r="A10488" s="0" t="s">
        <x:v>2</x:v>
      </x:c>
      <x:c r="B10488" s="0" t="s">
        <x:v>4</x:v>
      </x:c>
      <x:c r="C10488" s="0" t="s">
        <x:v>507</x:v>
      </x:c>
      <x:c r="D10488" s="0" t="s">
        <x:v>508</x:v>
      </x:c>
      <x:c r="E10488" s="0" t="s">
        <x:v>503</x:v>
      </x:c>
      <x:c r="F10488" s="0" t="s">
        <x:v>504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250</x:v>
      </x:c>
    </x:row>
    <x:row r="10489" spans="1:12">
      <x:c r="A10489" s="0" t="s">
        <x:v>2</x:v>
      </x:c>
      <x:c r="B10489" s="0" t="s">
        <x:v>4</x:v>
      </x:c>
      <x:c r="C10489" s="0" t="s">
        <x:v>507</x:v>
      </x:c>
      <x:c r="D10489" s="0" t="s">
        <x:v>508</x:v>
      </x:c>
      <x:c r="E10489" s="0" t="s">
        <x:v>503</x:v>
      </x:c>
      <x:c r="F10489" s="0" t="s">
        <x:v>504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362</x:v>
      </x:c>
    </x:row>
    <x:row r="10490" spans="1:12">
      <x:c r="A10490" s="0" t="s">
        <x:v>2</x:v>
      </x:c>
      <x:c r="B10490" s="0" t="s">
        <x:v>4</x:v>
      </x:c>
      <x:c r="C10490" s="0" t="s">
        <x:v>507</x:v>
      </x:c>
      <x:c r="D10490" s="0" t="s">
        <x:v>508</x:v>
      </x:c>
      <x:c r="E10490" s="0" t="s">
        <x:v>503</x:v>
      </x:c>
      <x:c r="F10490" s="0" t="s">
        <x:v>504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325</x:v>
      </x:c>
    </x:row>
    <x:row r="10491" spans="1:12">
      <x:c r="A10491" s="0" t="s">
        <x:v>2</x:v>
      </x:c>
      <x:c r="B10491" s="0" t="s">
        <x:v>4</x:v>
      </x:c>
      <x:c r="C10491" s="0" t="s">
        <x:v>507</x:v>
      </x:c>
      <x:c r="D10491" s="0" t="s">
        <x:v>508</x:v>
      </x:c>
      <x:c r="E10491" s="0" t="s">
        <x:v>503</x:v>
      </x:c>
      <x:c r="F10491" s="0" t="s">
        <x:v>504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300</x:v>
      </x:c>
    </x:row>
    <x:row r="10492" spans="1:12">
      <x:c r="A10492" s="0" t="s">
        <x:v>2</x:v>
      </x:c>
      <x:c r="B10492" s="0" t="s">
        <x:v>4</x:v>
      </x:c>
      <x:c r="C10492" s="0" t="s">
        <x:v>507</x:v>
      </x:c>
      <x:c r="D10492" s="0" t="s">
        <x:v>508</x:v>
      </x:c>
      <x:c r="E10492" s="0" t="s">
        <x:v>503</x:v>
      </x:c>
      <x:c r="F10492" s="0" t="s">
        <x:v>504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325</x:v>
      </x:c>
    </x:row>
    <x:row r="10493" spans="1:12">
      <x:c r="A10493" s="0" t="s">
        <x:v>2</x:v>
      </x:c>
      <x:c r="B10493" s="0" t="s">
        <x:v>4</x:v>
      </x:c>
      <x:c r="C10493" s="0" t="s">
        <x:v>507</x:v>
      </x:c>
      <x:c r="D10493" s="0" t="s">
        <x:v>508</x:v>
      </x:c>
      <x:c r="E10493" s="0" t="s">
        <x:v>503</x:v>
      </x:c>
      <x:c r="F10493" s="0" t="s">
        <x:v>504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218</x:v>
      </x:c>
    </x:row>
    <x:row r="10494" spans="1:12">
      <x:c r="A10494" s="0" t="s">
        <x:v>2</x:v>
      </x:c>
      <x:c r="B10494" s="0" t="s">
        <x:v>4</x:v>
      </x:c>
      <x:c r="C10494" s="0" t="s">
        <x:v>507</x:v>
      </x:c>
      <x:c r="D10494" s="0" t="s">
        <x:v>508</x:v>
      </x:c>
      <x:c r="E10494" s="0" t="s">
        <x:v>503</x:v>
      </x:c>
      <x:c r="F10494" s="0" t="s">
        <x:v>504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192</x:v>
      </x:c>
    </x:row>
    <x:row r="10495" spans="1:12">
      <x:c r="A10495" s="0" t="s">
        <x:v>2</x:v>
      </x:c>
      <x:c r="B10495" s="0" t="s">
        <x:v>4</x:v>
      </x:c>
      <x:c r="C10495" s="0" t="s">
        <x:v>507</x:v>
      </x:c>
      <x:c r="D10495" s="0" t="s">
        <x:v>508</x:v>
      </x:c>
      <x:c r="E10495" s="0" t="s">
        <x:v>503</x:v>
      </x:c>
      <x:c r="F10495" s="0" t="s">
        <x:v>504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200</x:v>
      </x:c>
    </x:row>
    <x:row r="10496" spans="1:12">
      <x:c r="A10496" s="0" t="s">
        <x:v>2</x:v>
      </x:c>
      <x:c r="B10496" s="0" t="s">
        <x:v>4</x:v>
      </x:c>
      <x:c r="C10496" s="0" t="s">
        <x:v>507</x:v>
      </x:c>
      <x:c r="D10496" s="0" t="s">
        <x:v>508</x:v>
      </x:c>
      <x:c r="E10496" s="0" t="s">
        <x:v>503</x:v>
      </x:c>
      <x:c r="F10496" s="0" t="s">
        <x:v>504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195</x:v>
      </x:c>
    </x:row>
    <x:row r="10497" spans="1:12">
      <x:c r="A10497" s="0" t="s">
        <x:v>2</x:v>
      </x:c>
      <x:c r="B10497" s="0" t="s">
        <x:v>4</x:v>
      </x:c>
      <x:c r="C10497" s="0" t="s">
        <x:v>507</x:v>
      </x:c>
      <x:c r="D10497" s="0" t="s">
        <x:v>508</x:v>
      </x:c>
      <x:c r="E10497" s="0" t="s">
        <x:v>503</x:v>
      </x:c>
      <x:c r="F10497" s="0" t="s">
        <x:v>504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192</x:v>
      </x:c>
    </x:row>
    <x:row r="10498" spans="1:12">
      <x:c r="A10498" s="0" t="s">
        <x:v>2</x:v>
      </x:c>
      <x:c r="B10498" s="0" t="s">
        <x:v>4</x:v>
      </x:c>
      <x:c r="C10498" s="0" t="s">
        <x:v>507</x:v>
      </x:c>
      <x:c r="D10498" s="0" t="s">
        <x:v>508</x:v>
      </x:c>
      <x:c r="E10498" s="0" t="s">
        <x:v>503</x:v>
      </x:c>
      <x:c r="F10498" s="0" t="s">
        <x:v>504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310</x:v>
      </x:c>
    </x:row>
    <x:row r="10499" spans="1:12">
      <x:c r="A10499" s="0" t="s">
        <x:v>2</x:v>
      </x:c>
      <x:c r="B10499" s="0" t="s">
        <x:v>4</x:v>
      </x:c>
      <x:c r="C10499" s="0" t="s">
        <x:v>507</x:v>
      </x:c>
      <x:c r="D10499" s="0" t="s">
        <x:v>508</x:v>
      </x:c>
      <x:c r="E10499" s="0" t="s">
        <x:v>503</x:v>
      </x:c>
      <x:c r="F10499" s="0" t="s">
        <x:v>504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7223</x:v>
      </x:c>
    </x:row>
    <x:row r="10500" spans="1:12">
      <x:c r="A10500" s="0" t="s">
        <x:v>2</x:v>
      </x:c>
      <x:c r="B10500" s="0" t="s">
        <x:v>4</x:v>
      </x:c>
      <x:c r="C10500" s="0" t="s">
        <x:v>507</x:v>
      </x:c>
      <x:c r="D10500" s="0" t="s">
        <x:v>508</x:v>
      </x:c>
      <x:c r="E10500" s="0" t="s">
        <x:v>503</x:v>
      </x:c>
      <x:c r="F10500" s="0" t="s">
        <x:v>504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341</x:v>
      </x:c>
    </x:row>
    <x:row r="10501" spans="1:12">
      <x:c r="A10501" s="0" t="s">
        <x:v>2</x:v>
      </x:c>
      <x:c r="B10501" s="0" t="s">
        <x:v>4</x:v>
      </x:c>
      <x:c r="C10501" s="0" t="s">
        <x:v>507</x:v>
      </x:c>
      <x:c r="D10501" s="0" t="s">
        <x:v>508</x:v>
      </x:c>
      <x:c r="E10501" s="0" t="s">
        <x:v>503</x:v>
      </x:c>
      <x:c r="F10501" s="0" t="s">
        <x:v>504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236</x:v>
      </x:c>
    </x:row>
    <x:row r="10502" spans="1:12">
      <x:c r="A10502" s="0" t="s">
        <x:v>2</x:v>
      </x:c>
      <x:c r="B10502" s="0" t="s">
        <x:v>4</x:v>
      </x:c>
      <x:c r="C10502" s="0" t="s">
        <x:v>507</x:v>
      </x:c>
      <x:c r="D10502" s="0" t="s">
        <x:v>508</x:v>
      </x:c>
      <x:c r="E10502" s="0" t="s">
        <x:v>503</x:v>
      </x:c>
      <x:c r="F10502" s="0" t="s">
        <x:v>504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171</x:v>
      </x:c>
    </x:row>
    <x:row r="10503" spans="1:12">
      <x:c r="A10503" s="0" t="s">
        <x:v>2</x:v>
      </x:c>
      <x:c r="B10503" s="0" t="s">
        <x:v>4</x:v>
      </x:c>
      <x:c r="C10503" s="0" t="s">
        <x:v>507</x:v>
      </x:c>
      <x:c r="D10503" s="0" t="s">
        <x:v>508</x:v>
      </x:c>
      <x:c r="E10503" s="0" t="s">
        <x:v>503</x:v>
      </x:c>
      <x:c r="F10503" s="0" t="s">
        <x:v>504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322</x:v>
      </x:c>
    </x:row>
    <x:row r="10504" spans="1:12">
      <x:c r="A10504" s="0" t="s">
        <x:v>2</x:v>
      </x:c>
      <x:c r="B10504" s="0" t="s">
        <x:v>4</x:v>
      </x:c>
      <x:c r="C10504" s="0" t="s">
        <x:v>507</x:v>
      </x:c>
      <x:c r="D10504" s="0" t="s">
        <x:v>508</x:v>
      </x:c>
      <x:c r="E10504" s="0" t="s">
        <x:v>503</x:v>
      </x:c>
      <x:c r="F10504" s="0" t="s">
        <x:v>504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215</x:v>
      </x:c>
    </x:row>
    <x:row r="10505" spans="1:12">
      <x:c r="A10505" s="0" t="s">
        <x:v>2</x:v>
      </x:c>
      <x:c r="B10505" s="0" t="s">
        <x:v>4</x:v>
      </x:c>
      <x:c r="C10505" s="0" t="s">
        <x:v>507</x:v>
      </x:c>
      <x:c r="D10505" s="0" t="s">
        <x:v>508</x:v>
      </x:c>
      <x:c r="E10505" s="0" t="s">
        <x:v>503</x:v>
      </x:c>
      <x:c r="F10505" s="0" t="s">
        <x:v>504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158</x:v>
      </x:c>
    </x:row>
    <x:row r="10506" spans="1:12">
      <x:c r="A10506" s="0" t="s">
        <x:v>2</x:v>
      </x:c>
      <x:c r="B10506" s="0" t="s">
        <x:v>4</x:v>
      </x:c>
      <x:c r="C10506" s="0" t="s">
        <x:v>507</x:v>
      </x:c>
      <x:c r="D10506" s="0" t="s">
        <x:v>508</x:v>
      </x:c>
      <x:c r="E10506" s="0" t="s">
        <x:v>503</x:v>
      </x:c>
      <x:c r="F10506" s="0" t="s">
        <x:v>504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176</x:v>
      </x:c>
    </x:row>
    <x:row r="10507" spans="1:12">
      <x:c r="A10507" s="0" t="s">
        <x:v>2</x:v>
      </x:c>
      <x:c r="B10507" s="0" t="s">
        <x:v>4</x:v>
      </x:c>
      <x:c r="C10507" s="0" t="s">
        <x:v>507</x:v>
      </x:c>
      <x:c r="D10507" s="0" t="s">
        <x:v>508</x:v>
      </x:c>
      <x:c r="E10507" s="0" t="s">
        <x:v>503</x:v>
      </x:c>
      <x:c r="F10507" s="0" t="s">
        <x:v>504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250</x:v>
      </x:c>
    </x:row>
    <x:row r="10508" spans="1:12">
      <x:c r="A10508" s="0" t="s">
        <x:v>2</x:v>
      </x:c>
      <x:c r="B10508" s="0" t="s">
        <x:v>4</x:v>
      </x:c>
      <x:c r="C10508" s="0" t="s">
        <x:v>507</x:v>
      </x:c>
      <x:c r="D10508" s="0" t="s">
        <x:v>508</x:v>
      </x:c>
      <x:c r="E10508" s="0" t="s">
        <x:v>503</x:v>
      </x:c>
      <x:c r="F10508" s="0" t="s">
        <x:v>504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169</x:v>
      </x:c>
    </x:row>
    <x:row r="10509" spans="1:12">
      <x:c r="A10509" s="0" t="s">
        <x:v>2</x:v>
      </x:c>
      <x:c r="B10509" s="0" t="s">
        <x:v>4</x:v>
      </x:c>
      <x:c r="C10509" s="0" t="s">
        <x:v>507</x:v>
      </x:c>
      <x:c r="D10509" s="0" t="s">
        <x:v>508</x:v>
      </x:c>
      <x:c r="E10509" s="0" t="s">
        <x:v>503</x:v>
      </x:c>
      <x:c r="F10509" s="0" t="s">
        <x:v>504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191</x:v>
      </x:c>
    </x:row>
    <x:row r="10510" spans="1:12">
      <x:c r="A10510" s="0" t="s">
        <x:v>2</x:v>
      </x:c>
      <x:c r="B10510" s="0" t="s">
        <x:v>4</x:v>
      </x:c>
      <x:c r="C10510" s="0" t="s">
        <x:v>507</x:v>
      </x:c>
      <x:c r="D10510" s="0" t="s">
        <x:v>508</x:v>
      </x:c>
      <x:c r="E10510" s="0" t="s">
        <x:v>503</x:v>
      </x:c>
      <x:c r="F10510" s="0" t="s">
        <x:v>504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160</x:v>
      </x:c>
    </x:row>
    <x:row r="10511" spans="1:12">
      <x:c r="A10511" s="0" t="s">
        <x:v>2</x:v>
      </x:c>
      <x:c r="B10511" s="0" t="s">
        <x:v>4</x:v>
      </x:c>
      <x:c r="C10511" s="0" t="s">
        <x:v>507</x:v>
      </x:c>
      <x:c r="D10511" s="0" t="s">
        <x:v>508</x:v>
      </x:c>
      <x:c r="E10511" s="0" t="s">
        <x:v>503</x:v>
      </x:c>
      <x:c r="F10511" s="0" t="s">
        <x:v>504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182</x:v>
      </x:c>
    </x:row>
    <x:row r="10512" spans="1:12">
      <x:c r="A10512" s="0" t="s">
        <x:v>2</x:v>
      </x:c>
      <x:c r="B10512" s="0" t="s">
        <x:v>4</x:v>
      </x:c>
      <x:c r="C10512" s="0" t="s">
        <x:v>507</x:v>
      </x:c>
      <x:c r="D10512" s="0" t="s">
        <x:v>508</x:v>
      </x:c>
      <x:c r="E10512" s="0" t="s">
        <x:v>503</x:v>
      </x:c>
      <x:c r="F10512" s="0" t="s">
        <x:v>504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215</x:v>
      </x:c>
    </x:row>
    <x:row r="10513" spans="1:12">
      <x:c r="A10513" s="0" t="s">
        <x:v>2</x:v>
      </x:c>
      <x:c r="B10513" s="0" t="s">
        <x:v>4</x:v>
      </x:c>
      <x:c r="C10513" s="0" t="s">
        <x:v>507</x:v>
      </x:c>
      <x:c r="D10513" s="0" t="s">
        <x:v>508</x:v>
      </x:c>
      <x:c r="E10513" s="0" t="s">
        <x:v>503</x:v>
      </x:c>
      <x:c r="F10513" s="0" t="s">
        <x:v>504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244</x:v>
      </x:c>
    </x:row>
    <x:row r="10514" spans="1:12">
      <x:c r="A10514" s="0" t="s">
        <x:v>2</x:v>
      </x:c>
      <x:c r="B10514" s="0" t="s">
        <x:v>4</x:v>
      </x:c>
      <x:c r="C10514" s="0" t="s">
        <x:v>507</x:v>
      </x:c>
      <x:c r="D10514" s="0" t="s">
        <x:v>508</x:v>
      </x:c>
      <x:c r="E10514" s="0" t="s">
        <x:v>503</x:v>
      </x:c>
      <x:c r="F10514" s="0" t="s">
        <x:v>504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123</x:v>
      </x:c>
    </x:row>
    <x:row r="10515" spans="1:12">
      <x:c r="A10515" s="0" t="s">
        <x:v>2</x:v>
      </x:c>
      <x:c r="B10515" s="0" t="s">
        <x:v>4</x:v>
      </x:c>
      <x:c r="C10515" s="0" t="s">
        <x:v>507</x:v>
      </x:c>
      <x:c r="D10515" s="0" t="s">
        <x:v>508</x:v>
      </x:c>
      <x:c r="E10515" s="0" t="s">
        <x:v>503</x:v>
      </x:c>
      <x:c r="F10515" s="0" t="s">
        <x:v>504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87</x:v>
      </x:c>
    </x:row>
    <x:row r="10516" spans="1:12">
      <x:c r="A10516" s="0" t="s">
        <x:v>2</x:v>
      </x:c>
      <x:c r="B10516" s="0" t="s">
        <x:v>4</x:v>
      </x:c>
      <x:c r="C10516" s="0" t="s">
        <x:v>507</x:v>
      </x:c>
      <x:c r="D10516" s="0" t="s">
        <x:v>508</x:v>
      </x:c>
      <x:c r="E10516" s="0" t="s">
        <x:v>503</x:v>
      </x:c>
      <x:c r="F10516" s="0" t="s">
        <x:v>504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218</x:v>
      </x:c>
    </x:row>
    <x:row r="10517" spans="1:12">
      <x:c r="A10517" s="0" t="s">
        <x:v>2</x:v>
      </x:c>
      <x:c r="B10517" s="0" t="s">
        <x:v>4</x:v>
      </x:c>
      <x:c r="C10517" s="0" t="s">
        <x:v>507</x:v>
      </x:c>
      <x:c r="D10517" s="0" t="s">
        <x:v>508</x:v>
      </x:c>
      <x:c r="E10517" s="0" t="s">
        <x:v>503</x:v>
      </x:c>
      <x:c r="F10517" s="0" t="s">
        <x:v>504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278</x:v>
      </x:c>
    </x:row>
    <x:row r="10518" spans="1:12">
      <x:c r="A10518" s="0" t="s">
        <x:v>2</x:v>
      </x:c>
      <x:c r="B10518" s="0" t="s">
        <x:v>4</x:v>
      </x:c>
      <x:c r="C10518" s="0" t="s">
        <x:v>507</x:v>
      </x:c>
      <x:c r="D10518" s="0" t="s">
        <x:v>508</x:v>
      </x:c>
      <x:c r="E10518" s="0" t="s">
        <x:v>503</x:v>
      </x:c>
      <x:c r="F10518" s="0" t="s">
        <x:v>504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179</x:v>
      </x:c>
    </x:row>
    <x:row r="10519" spans="1:12">
      <x:c r="A10519" s="0" t="s">
        <x:v>2</x:v>
      </x:c>
      <x:c r="B10519" s="0" t="s">
        <x:v>4</x:v>
      </x:c>
      <x:c r="C10519" s="0" t="s">
        <x:v>507</x:v>
      </x:c>
      <x:c r="D10519" s="0" t="s">
        <x:v>508</x:v>
      </x:c>
      <x:c r="E10519" s="0" t="s">
        <x:v>503</x:v>
      </x:c>
      <x:c r="F10519" s="0" t="s">
        <x:v>504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219</x:v>
      </x:c>
    </x:row>
    <x:row r="10520" spans="1:12">
      <x:c r="A10520" s="0" t="s">
        <x:v>2</x:v>
      </x:c>
      <x:c r="B10520" s="0" t="s">
        <x:v>4</x:v>
      </x:c>
      <x:c r="C10520" s="0" t="s">
        <x:v>507</x:v>
      </x:c>
      <x:c r="D10520" s="0" t="s">
        <x:v>508</x:v>
      </x:c>
      <x:c r="E10520" s="0" t="s">
        <x:v>503</x:v>
      </x:c>
      <x:c r="F10520" s="0" t="s">
        <x:v>504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154</x:v>
      </x:c>
    </x:row>
    <x:row r="10521" spans="1:12">
      <x:c r="A10521" s="0" t="s">
        <x:v>2</x:v>
      </x:c>
      <x:c r="B10521" s="0" t="s">
        <x:v>4</x:v>
      </x:c>
      <x:c r="C10521" s="0" t="s">
        <x:v>507</x:v>
      </x:c>
      <x:c r="D10521" s="0" t="s">
        <x:v>508</x:v>
      </x:c>
      <x:c r="E10521" s="0" t="s">
        <x:v>503</x:v>
      </x:c>
      <x:c r="F10521" s="0" t="s">
        <x:v>504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117</x:v>
      </x:c>
    </x:row>
    <x:row r="10522" spans="1:12">
      <x:c r="A10522" s="0" t="s">
        <x:v>2</x:v>
      </x:c>
      <x:c r="B10522" s="0" t="s">
        <x:v>4</x:v>
      </x:c>
      <x:c r="C10522" s="0" t="s">
        <x:v>507</x:v>
      </x:c>
      <x:c r="D10522" s="0" t="s">
        <x:v>508</x:v>
      </x:c>
      <x:c r="E10522" s="0" t="s">
        <x:v>503</x:v>
      </x:c>
      <x:c r="F10522" s="0" t="s">
        <x:v>504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134</x:v>
      </x:c>
    </x:row>
    <x:row r="10523" spans="1:12">
      <x:c r="A10523" s="0" t="s">
        <x:v>2</x:v>
      </x:c>
      <x:c r="B10523" s="0" t="s">
        <x:v>4</x:v>
      </x:c>
      <x:c r="C10523" s="0" t="s">
        <x:v>507</x:v>
      </x:c>
      <x:c r="D10523" s="0" t="s">
        <x:v>508</x:v>
      </x:c>
      <x:c r="E10523" s="0" t="s">
        <x:v>503</x:v>
      </x:c>
      <x:c r="F10523" s="0" t="s">
        <x:v>504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185</x:v>
      </x:c>
    </x:row>
    <x:row r="10524" spans="1:12">
      <x:c r="A10524" s="0" t="s">
        <x:v>2</x:v>
      </x:c>
      <x:c r="B10524" s="0" t="s">
        <x:v>4</x:v>
      </x:c>
      <x:c r="C10524" s="0" t="s">
        <x:v>507</x:v>
      </x:c>
      <x:c r="D10524" s="0" t="s">
        <x:v>508</x:v>
      </x:c>
      <x:c r="E10524" s="0" t="s">
        <x:v>503</x:v>
      </x:c>
      <x:c r="F10524" s="0" t="s">
        <x:v>504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160</x:v>
      </x:c>
    </x:row>
    <x:row r="10525" spans="1:12">
      <x:c r="A10525" s="0" t="s">
        <x:v>2</x:v>
      </x:c>
      <x:c r="B10525" s="0" t="s">
        <x:v>4</x:v>
      </x:c>
      <x:c r="C10525" s="0" t="s">
        <x:v>507</x:v>
      </x:c>
      <x:c r="D10525" s="0" t="s">
        <x:v>508</x:v>
      </x:c>
      <x:c r="E10525" s="0" t="s">
        <x:v>503</x:v>
      </x:c>
      <x:c r="F10525" s="0" t="s">
        <x:v>504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147</x:v>
      </x:c>
    </x:row>
    <x:row r="10526" spans="1:12">
      <x:c r="A10526" s="0" t="s">
        <x:v>2</x:v>
      </x:c>
      <x:c r="B10526" s="0" t="s">
        <x:v>4</x:v>
      </x:c>
      <x:c r="C10526" s="0" t="s">
        <x:v>507</x:v>
      </x:c>
      <x:c r="D10526" s="0" t="s">
        <x:v>508</x:v>
      </x:c>
      <x:c r="E10526" s="0" t="s">
        <x:v>503</x:v>
      </x:c>
      <x:c r="F10526" s="0" t="s">
        <x:v>504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170</x:v>
      </x:c>
    </x:row>
    <x:row r="10527" spans="1:12">
      <x:c r="A10527" s="0" t="s">
        <x:v>2</x:v>
      </x:c>
      <x:c r="B10527" s="0" t="s">
        <x:v>4</x:v>
      </x:c>
      <x:c r="C10527" s="0" t="s">
        <x:v>507</x:v>
      </x:c>
      <x:c r="D10527" s="0" t="s">
        <x:v>508</x:v>
      </x:c>
      <x:c r="E10527" s="0" t="s">
        <x:v>503</x:v>
      </x:c>
      <x:c r="F10527" s="0" t="s">
        <x:v>504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144</x:v>
      </x:c>
    </x:row>
    <x:row r="10528" spans="1:12">
      <x:c r="A10528" s="0" t="s">
        <x:v>2</x:v>
      </x:c>
      <x:c r="B10528" s="0" t="s">
        <x:v>4</x:v>
      </x:c>
      <x:c r="C10528" s="0" t="s">
        <x:v>507</x:v>
      </x:c>
      <x:c r="D10528" s="0" t="s">
        <x:v>508</x:v>
      </x:c>
      <x:c r="E10528" s="0" t="s">
        <x:v>503</x:v>
      </x:c>
      <x:c r="F10528" s="0" t="s">
        <x:v>504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127</x:v>
      </x:c>
    </x:row>
    <x:row r="10529" spans="1:12">
      <x:c r="A10529" s="0" t="s">
        <x:v>2</x:v>
      </x:c>
      <x:c r="B10529" s="0" t="s">
        <x:v>4</x:v>
      </x:c>
      <x:c r="C10529" s="0" t="s">
        <x:v>507</x:v>
      </x:c>
      <x:c r="D10529" s="0" t="s">
        <x:v>508</x:v>
      </x:c>
      <x:c r="E10529" s="0" t="s">
        <x:v>503</x:v>
      </x:c>
      <x:c r="F10529" s="0" t="s">
        <x:v>504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171</x:v>
      </x:c>
    </x:row>
    <x:row r="10530" spans="1:12">
      <x:c r="A10530" s="0" t="s">
        <x:v>2</x:v>
      </x:c>
      <x:c r="B10530" s="0" t="s">
        <x:v>4</x:v>
      </x:c>
      <x:c r="C10530" s="0" t="s">
        <x:v>507</x:v>
      </x:c>
      <x:c r="D10530" s="0" t="s">
        <x:v>508</x:v>
      </x:c>
      <x:c r="E10530" s="0" t="s">
        <x:v>503</x:v>
      </x:c>
      <x:c r="F10530" s="0" t="s">
        <x:v>504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162</x:v>
      </x:c>
    </x:row>
    <x:row r="10531" spans="1:12">
      <x:c r="A10531" s="0" t="s">
        <x:v>2</x:v>
      </x:c>
      <x:c r="B10531" s="0" t="s">
        <x:v>4</x:v>
      </x:c>
      <x:c r="C10531" s="0" t="s">
        <x:v>507</x:v>
      </x:c>
      <x:c r="D10531" s="0" t="s">
        <x:v>508</x:v>
      </x:c>
      <x:c r="E10531" s="0" t="s">
        <x:v>503</x:v>
      </x:c>
      <x:c r="F10531" s="0" t="s">
        <x:v>504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125</x:v>
      </x:c>
    </x:row>
    <x:row r="10532" spans="1:12">
      <x:c r="A10532" s="0" t="s">
        <x:v>2</x:v>
      </x:c>
      <x:c r="B10532" s="0" t="s">
        <x:v>4</x:v>
      </x:c>
      <x:c r="C10532" s="0" t="s">
        <x:v>507</x:v>
      </x:c>
      <x:c r="D10532" s="0" t="s">
        <x:v>508</x:v>
      </x:c>
      <x:c r="E10532" s="0" t="s">
        <x:v>503</x:v>
      </x:c>
      <x:c r="F10532" s="0" t="s">
        <x:v>504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202</x:v>
      </x:c>
    </x:row>
    <x:row r="10533" spans="1:12">
      <x:c r="A10533" s="0" t="s">
        <x:v>2</x:v>
      </x:c>
      <x:c r="B10533" s="0" t="s">
        <x:v>4</x:v>
      </x:c>
      <x:c r="C10533" s="0" t="s">
        <x:v>507</x:v>
      </x:c>
      <x:c r="D10533" s="0" t="s">
        <x:v>508</x:v>
      </x:c>
      <x:c r="E10533" s="0" t="s">
        <x:v>503</x:v>
      </x:c>
      <x:c r="F10533" s="0" t="s">
        <x:v>504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83</x:v>
      </x:c>
    </x:row>
    <x:row r="10534" spans="1:12">
      <x:c r="A10534" s="0" t="s">
        <x:v>2</x:v>
      </x:c>
      <x:c r="B10534" s="0" t="s">
        <x:v>4</x:v>
      </x:c>
      <x:c r="C10534" s="0" t="s">
        <x:v>507</x:v>
      </x:c>
      <x:c r="D10534" s="0" t="s">
        <x:v>508</x:v>
      </x:c>
      <x:c r="E10534" s="0" t="s">
        <x:v>503</x:v>
      </x:c>
      <x:c r="F10534" s="0" t="s">
        <x:v>504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126</x:v>
      </x:c>
    </x:row>
    <x:row r="10535" spans="1:12">
      <x:c r="A10535" s="0" t="s">
        <x:v>2</x:v>
      </x:c>
      <x:c r="B10535" s="0" t="s">
        <x:v>4</x:v>
      </x:c>
      <x:c r="C10535" s="0" t="s">
        <x:v>507</x:v>
      </x:c>
      <x:c r="D10535" s="0" t="s">
        <x:v>508</x:v>
      </x:c>
      <x:c r="E10535" s="0" t="s">
        <x:v>503</x:v>
      </x:c>
      <x:c r="F10535" s="0" t="s">
        <x:v>504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165</x:v>
      </x:c>
    </x:row>
    <x:row r="10536" spans="1:12">
      <x:c r="A10536" s="0" t="s">
        <x:v>2</x:v>
      </x:c>
      <x:c r="B10536" s="0" t="s">
        <x:v>4</x:v>
      </x:c>
      <x:c r="C10536" s="0" t="s">
        <x:v>507</x:v>
      </x:c>
      <x:c r="D10536" s="0" t="s">
        <x:v>508</x:v>
      </x:c>
      <x:c r="E10536" s="0" t="s">
        <x:v>503</x:v>
      </x:c>
      <x:c r="F10536" s="0" t="s">
        <x:v>504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165</x:v>
      </x:c>
    </x:row>
    <x:row r="10537" spans="1:12">
      <x:c r="A10537" s="0" t="s">
        <x:v>2</x:v>
      </x:c>
      <x:c r="B10537" s="0" t="s">
        <x:v>4</x:v>
      </x:c>
      <x:c r="C10537" s="0" t="s">
        <x:v>507</x:v>
      </x:c>
      <x:c r="D10537" s="0" t="s">
        <x:v>508</x:v>
      </x:c>
      <x:c r="E10537" s="0" t="s">
        <x:v>503</x:v>
      </x:c>
      <x:c r="F10537" s="0" t="s">
        <x:v>504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111</x:v>
      </x:c>
    </x:row>
    <x:row r="10538" spans="1:12">
      <x:c r="A10538" s="0" t="s">
        <x:v>2</x:v>
      </x:c>
      <x:c r="B10538" s="0" t="s">
        <x:v>4</x:v>
      </x:c>
      <x:c r="C10538" s="0" t="s">
        <x:v>507</x:v>
      </x:c>
      <x:c r="D10538" s="0" t="s">
        <x:v>508</x:v>
      </x:c>
      <x:c r="E10538" s="0" t="s">
        <x:v>503</x:v>
      </x:c>
      <x:c r="F10538" s="0" t="s">
        <x:v>504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155</x:v>
      </x:c>
    </x:row>
    <x:row r="10539" spans="1:12">
      <x:c r="A10539" s="0" t="s">
        <x:v>2</x:v>
      </x:c>
      <x:c r="B10539" s="0" t="s">
        <x:v>4</x:v>
      </x:c>
      <x:c r="C10539" s="0" t="s">
        <x:v>507</x:v>
      </x:c>
      <x:c r="D10539" s="0" t="s">
        <x:v>508</x:v>
      </x:c>
      <x:c r="E10539" s="0" t="s">
        <x:v>503</x:v>
      </x:c>
      <x:c r="F10539" s="0" t="s">
        <x:v>504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168</x:v>
      </x:c>
    </x:row>
    <x:row r="10540" spans="1:12">
      <x:c r="A10540" s="0" t="s">
        <x:v>2</x:v>
      </x:c>
      <x:c r="B10540" s="0" t="s">
        <x:v>4</x:v>
      </x:c>
      <x:c r="C10540" s="0" t="s">
        <x:v>507</x:v>
      </x:c>
      <x:c r="D10540" s="0" t="s">
        <x:v>508</x:v>
      </x:c>
      <x:c r="E10540" s="0" t="s">
        <x:v>503</x:v>
      </x:c>
      <x:c r="F10540" s="0" t="s">
        <x:v>504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118</x:v>
      </x:c>
    </x:row>
    <x:row r="10541" spans="1:12">
      <x:c r="A10541" s="0" t="s">
        <x:v>2</x:v>
      </x:c>
      <x:c r="B10541" s="0" t="s">
        <x:v>4</x:v>
      </x:c>
      <x:c r="C10541" s="0" t="s">
        <x:v>507</x:v>
      </x:c>
      <x:c r="D10541" s="0" t="s">
        <x:v>508</x:v>
      </x:c>
      <x:c r="E10541" s="0" t="s">
        <x:v>503</x:v>
      </x:c>
      <x:c r="F10541" s="0" t="s">
        <x:v>504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2925</x:v>
      </x:c>
    </x:row>
    <x:row r="10542" spans="1:12">
      <x:c r="A10542" s="0" t="s">
        <x:v>2</x:v>
      </x:c>
      <x:c r="B10542" s="0" t="s">
        <x:v>4</x:v>
      </x:c>
      <x:c r="C10542" s="0" t="s">
        <x:v>507</x:v>
      </x:c>
      <x:c r="D10542" s="0" t="s">
        <x:v>508</x:v>
      </x:c>
      <x:c r="E10542" s="0" t="s">
        <x:v>503</x:v>
      </x:c>
      <x:c r="F10542" s="0" t="s">
        <x:v>504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153</x:v>
      </x:c>
    </x:row>
    <x:row r="10543" spans="1:12">
      <x:c r="A10543" s="0" t="s">
        <x:v>2</x:v>
      </x:c>
      <x:c r="B10543" s="0" t="s">
        <x:v>4</x:v>
      </x:c>
      <x:c r="C10543" s="0" t="s">
        <x:v>507</x:v>
      </x:c>
      <x:c r="D10543" s="0" t="s">
        <x:v>508</x:v>
      </x:c>
      <x:c r="E10543" s="0" t="s">
        <x:v>503</x:v>
      </x:c>
      <x:c r="F10543" s="0" t="s">
        <x:v>504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162</x:v>
      </x:c>
    </x:row>
    <x:row r="10544" spans="1:12">
      <x:c r="A10544" s="0" t="s">
        <x:v>2</x:v>
      </x:c>
      <x:c r="B10544" s="0" t="s">
        <x:v>4</x:v>
      </x:c>
      <x:c r="C10544" s="0" t="s">
        <x:v>507</x:v>
      </x:c>
      <x:c r="D10544" s="0" t="s">
        <x:v>508</x:v>
      </x:c>
      <x:c r="E10544" s="0" t="s">
        <x:v>503</x:v>
      </x:c>
      <x:c r="F10544" s="0" t="s">
        <x:v>504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121</x:v>
      </x:c>
    </x:row>
    <x:row r="10545" spans="1:12">
      <x:c r="A10545" s="0" t="s">
        <x:v>2</x:v>
      </x:c>
      <x:c r="B10545" s="0" t="s">
        <x:v>4</x:v>
      </x:c>
      <x:c r="C10545" s="0" t="s">
        <x:v>507</x:v>
      </x:c>
      <x:c r="D10545" s="0" t="s">
        <x:v>508</x:v>
      </x:c>
      <x:c r="E10545" s="0" t="s">
        <x:v>503</x:v>
      </x:c>
      <x:c r="F10545" s="0" t="s">
        <x:v>504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87</x:v>
      </x:c>
    </x:row>
    <x:row r="10546" spans="1:12">
      <x:c r="A10546" s="0" t="s">
        <x:v>2</x:v>
      </x:c>
      <x:c r="B10546" s="0" t="s">
        <x:v>4</x:v>
      </x:c>
      <x:c r="C10546" s="0" t="s">
        <x:v>507</x:v>
      </x:c>
      <x:c r="D10546" s="0" t="s">
        <x:v>508</x:v>
      </x:c>
      <x:c r="E10546" s="0" t="s">
        <x:v>503</x:v>
      </x:c>
      <x:c r="F10546" s="0" t="s">
        <x:v>504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79</x:v>
      </x:c>
    </x:row>
    <x:row r="10547" spans="1:12">
      <x:c r="A10547" s="0" t="s">
        <x:v>2</x:v>
      </x:c>
      <x:c r="B10547" s="0" t="s">
        <x:v>4</x:v>
      </x:c>
      <x:c r="C10547" s="0" t="s">
        <x:v>507</x:v>
      </x:c>
      <x:c r="D10547" s="0" t="s">
        <x:v>508</x:v>
      </x:c>
      <x:c r="E10547" s="0" t="s">
        <x:v>503</x:v>
      </x:c>
      <x:c r="F10547" s="0" t="s">
        <x:v>504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139</x:v>
      </x:c>
    </x:row>
    <x:row r="10548" spans="1:12">
      <x:c r="A10548" s="0" t="s">
        <x:v>2</x:v>
      </x:c>
      <x:c r="B10548" s="0" t="s">
        <x:v>4</x:v>
      </x:c>
      <x:c r="C10548" s="0" t="s">
        <x:v>507</x:v>
      </x:c>
      <x:c r="D10548" s="0" t="s">
        <x:v>508</x:v>
      </x:c>
      <x:c r="E10548" s="0" t="s">
        <x:v>503</x:v>
      </x:c>
      <x:c r="F10548" s="0" t="s">
        <x:v>504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91</x:v>
      </x:c>
    </x:row>
    <x:row r="10549" spans="1:12">
      <x:c r="A10549" s="0" t="s">
        <x:v>2</x:v>
      </x:c>
      <x:c r="B10549" s="0" t="s">
        <x:v>4</x:v>
      </x:c>
      <x:c r="C10549" s="0" t="s">
        <x:v>507</x:v>
      </x:c>
      <x:c r="D10549" s="0" t="s">
        <x:v>508</x:v>
      </x:c>
      <x:c r="E10549" s="0" t="s">
        <x:v>503</x:v>
      </x:c>
      <x:c r="F10549" s="0" t="s">
        <x:v>504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94</x:v>
      </x:c>
    </x:row>
    <x:row r="10550" spans="1:12">
      <x:c r="A10550" s="0" t="s">
        <x:v>2</x:v>
      </x:c>
      <x:c r="B10550" s="0" t="s">
        <x:v>4</x:v>
      </x:c>
      <x:c r="C10550" s="0" t="s">
        <x:v>507</x:v>
      </x:c>
      <x:c r="D10550" s="0" t="s">
        <x:v>508</x:v>
      </x:c>
      <x:c r="E10550" s="0" t="s">
        <x:v>503</x:v>
      </x:c>
      <x:c r="F10550" s="0" t="s">
        <x:v>504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154</x:v>
      </x:c>
    </x:row>
    <x:row r="10551" spans="1:12">
      <x:c r="A10551" s="0" t="s">
        <x:v>2</x:v>
      </x:c>
      <x:c r="B10551" s="0" t="s">
        <x:v>4</x:v>
      </x:c>
      <x:c r="C10551" s="0" t="s">
        <x:v>507</x:v>
      </x:c>
      <x:c r="D10551" s="0" t="s">
        <x:v>508</x:v>
      </x:c>
      <x:c r="E10551" s="0" t="s">
        <x:v>503</x:v>
      </x:c>
      <x:c r="F10551" s="0" t="s">
        <x:v>504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122</x:v>
      </x:c>
    </x:row>
    <x:row r="10552" spans="1:12">
      <x:c r="A10552" s="0" t="s">
        <x:v>2</x:v>
      </x:c>
      <x:c r="B10552" s="0" t="s">
        <x:v>4</x:v>
      </x:c>
      <x:c r="C10552" s="0" t="s">
        <x:v>507</x:v>
      </x:c>
      <x:c r="D10552" s="0" t="s">
        <x:v>508</x:v>
      </x:c>
      <x:c r="E10552" s="0" t="s">
        <x:v>503</x:v>
      </x:c>
      <x:c r="F10552" s="0" t="s">
        <x:v>504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73</x:v>
      </x:c>
    </x:row>
    <x:row r="10553" spans="1:12">
      <x:c r="A10553" s="0" t="s">
        <x:v>2</x:v>
      </x:c>
      <x:c r="B10553" s="0" t="s">
        <x:v>4</x:v>
      </x:c>
      <x:c r="C10553" s="0" t="s">
        <x:v>507</x:v>
      </x:c>
      <x:c r="D10553" s="0" t="s">
        <x:v>508</x:v>
      </x:c>
      <x:c r="E10553" s="0" t="s">
        <x:v>503</x:v>
      </x:c>
      <x:c r="F10553" s="0" t="s">
        <x:v>504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97</x:v>
      </x:c>
    </x:row>
    <x:row r="10554" spans="1:12">
      <x:c r="A10554" s="0" t="s">
        <x:v>2</x:v>
      </x:c>
      <x:c r="B10554" s="0" t="s">
        <x:v>4</x:v>
      </x:c>
      <x:c r="C10554" s="0" t="s">
        <x:v>507</x:v>
      </x:c>
      <x:c r="D10554" s="0" t="s">
        <x:v>508</x:v>
      </x:c>
      <x:c r="E10554" s="0" t="s">
        <x:v>503</x:v>
      </x:c>
      <x:c r="F10554" s="0" t="s">
        <x:v>504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120</x:v>
      </x:c>
    </x:row>
    <x:row r="10555" spans="1:12">
      <x:c r="A10555" s="0" t="s">
        <x:v>2</x:v>
      </x:c>
      <x:c r="B10555" s="0" t="s">
        <x:v>4</x:v>
      </x:c>
      <x:c r="C10555" s="0" t="s">
        <x:v>507</x:v>
      </x:c>
      <x:c r="D10555" s="0" t="s">
        <x:v>508</x:v>
      </x:c>
      <x:c r="E10555" s="0" t="s">
        <x:v>503</x:v>
      </x:c>
      <x:c r="F10555" s="0" t="s">
        <x:v>504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95</x:v>
      </x:c>
    </x:row>
    <x:row r="10556" spans="1:12">
      <x:c r="A10556" s="0" t="s">
        <x:v>2</x:v>
      </x:c>
      <x:c r="B10556" s="0" t="s">
        <x:v>4</x:v>
      </x:c>
      <x:c r="C10556" s="0" t="s">
        <x:v>507</x:v>
      </x:c>
      <x:c r="D10556" s="0" t="s">
        <x:v>508</x:v>
      </x:c>
      <x:c r="E10556" s="0" t="s">
        <x:v>503</x:v>
      </x:c>
      <x:c r="F10556" s="0" t="s">
        <x:v>504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118</x:v>
      </x:c>
    </x:row>
    <x:row r="10557" spans="1:12">
      <x:c r="A10557" s="0" t="s">
        <x:v>2</x:v>
      </x:c>
      <x:c r="B10557" s="0" t="s">
        <x:v>4</x:v>
      </x:c>
      <x:c r="C10557" s="0" t="s">
        <x:v>507</x:v>
      </x:c>
      <x:c r="D10557" s="0" t="s">
        <x:v>508</x:v>
      </x:c>
      <x:c r="E10557" s="0" t="s">
        <x:v>503</x:v>
      </x:c>
      <x:c r="F10557" s="0" t="s">
        <x:v>504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73</x:v>
      </x:c>
    </x:row>
    <x:row r="10558" spans="1:12">
      <x:c r="A10558" s="0" t="s">
        <x:v>2</x:v>
      </x:c>
      <x:c r="B10558" s="0" t="s">
        <x:v>4</x:v>
      </x:c>
      <x:c r="C10558" s="0" t="s">
        <x:v>507</x:v>
      </x:c>
      <x:c r="D10558" s="0" t="s">
        <x:v>508</x:v>
      </x:c>
      <x:c r="E10558" s="0" t="s">
        <x:v>503</x:v>
      </x:c>
      <x:c r="F10558" s="0" t="s">
        <x:v>504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83</x:v>
      </x:c>
    </x:row>
    <x:row r="10559" spans="1:12">
      <x:c r="A10559" s="0" t="s">
        <x:v>2</x:v>
      </x:c>
      <x:c r="B10559" s="0" t="s">
        <x:v>4</x:v>
      </x:c>
      <x:c r="C10559" s="0" t="s">
        <x:v>507</x:v>
      </x:c>
      <x:c r="D10559" s="0" t="s">
        <x:v>508</x:v>
      </x:c>
      <x:c r="E10559" s="0" t="s">
        <x:v>503</x:v>
      </x:c>
      <x:c r="F10559" s="0" t="s">
        <x:v>504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119</x:v>
      </x:c>
    </x:row>
    <x:row r="10560" spans="1:12">
      <x:c r="A10560" s="0" t="s">
        <x:v>2</x:v>
      </x:c>
      <x:c r="B10560" s="0" t="s">
        <x:v>4</x:v>
      </x:c>
      <x:c r="C10560" s="0" t="s">
        <x:v>507</x:v>
      </x:c>
      <x:c r="D10560" s="0" t="s">
        <x:v>508</x:v>
      </x:c>
      <x:c r="E10560" s="0" t="s">
        <x:v>503</x:v>
      </x:c>
      <x:c r="F10560" s="0" t="s">
        <x:v>504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92</x:v>
      </x:c>
    </x:row>
    <x:row r="10561" spans="1:12">
      <x:c r="A10561" s="0" t="s">
        <x:v>2</x:v>
      </x:c>
      <x:c r="B10561" s="0" t="s">
        <x:v>4</x:v>
      </x:c>
      <x:c r="C10561" s="0" t="s">
        <x:v>507</x:v>
      </x:c>
      <x:c r="D10561" s="0" t="s">
        <x:v>508</x:v>
      </x:c>
      <x:c r="E10561" s="0" t="s">
        <x:v>503</x:v>
      </x:c>
      <x:c r="F10561" s="0" t="s">
        <x:v>504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53</x:v>
      </x:c>
    </x:row>
    <x:row r="10562" spans="1:12">
      <x:c r="A10562" s="0" t="s">
        <x:v>2</x:v>
      </x:c>
      <x:c r="B10562" s="0" t="s">
        <x:v>4</x:v>
      </x:c>
      <x:c r="C10562" s="0" t="s">
        <x:v>507</x:v>
      </x:c>
      <x:c r="D10562" s="0" t="s">
        <x:v>508</x:v>
      </x:c>
      <x:c r="E10562" s="0" t="s">
        <x:v>503</x:v>
      </x:c>
      <x:c r="F10562" s="0" t="s">
        <x:v>504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96</x:v>
      </x:c>
    </x:row>
    <x:row r="10563" spans="1:12">
      <x:c r="A10563" s="0" t="s">
        <x:v>2</x:v>
      </x:c>
      <x:c r="B10563" s="0" t="s">
        <x:v>4</x:v>
      </x:c>
      <x:c r="C10563" s="0" t="s">
        <x:v>507</x:v>
      </x:c>
      <x:c r="D10563" s="0" t="s">
        <x:v>508</x:v>
      </x:c>
      <x:c r="E10563" s="0" t="s">
        <x:v>503</x:v>
      </x:c>
      <x:c r="F10563" s="0" t="s">
        <x:v>504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125</x:v>
      </x:c>
    </x:row>
    <x:row r="10564" spans="1:12">
      <x:c r="A10564" s="0" t="s">
        <x:v>2</x:v>
      </x:c>
      <x:c r="B10564" s="0" t="s">
        <x:v>4</x:v>
      </x:c>
      <x:c r="C10564" s="0" t="s">
        <x:v>507</x:v>
      </x:c>
      <x:c r="D10564" s="0" t="s">
        <x:v>508</x:v>
      </x:c>
      <x:c r="E10564" s="0" t="s">
        <x:v>503</x:v>
      </x:c>
      <x:c r="F10564" s="0" t="s">
        <x:v>504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65</x:v>
      </x:c>
    </x:row>
    <x:row r="10565" spans="1:12">
      <x:c r="A10565" s="0" t="s">
        <x:v>2</x:v>
      </x:c>
      <x:c r="B10565" s="0" t="s">
        <x:v>4</x:v>
      </x:c>
      <x:c r="C10565" s="0" t="s">
        <x:v>507</x:v>
      </x:c>
      <x:c r="D10565" s="0" t="s">
        <x:v>508</x:v>
      </x:c>
      <x:c r="E10565" s="0" t="s">
        <x:v>503</x:v>
      </x:c>
      <x:c r="F10565" s="0" t="s">
        <x:v>504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74</x:v>
      </x:c>
    </x:row>
    <x:row r="10566" spans="1:12">
      <x:c r="A10566" s="0" t="s">
        <x:v>2</x:v>
      </x:c>
      <x:c r="B10566" s="0" t="s">
        <x:v>4</x:v>
      </x:c>
      <x:c r="C10566" s="0" t="s">
        <x:v>507</x:v>
      </x:c>
      <x:c r="D10566" s="0" t="s">
        <x:v>508</x:v>
      </x:c>
      <x:c r="E10566" s="0" t="s">
        <x:v>503</x:v>
      </x:c>
      <x:c r="F10566" s="0" t="s">
        <x:v>504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105</x:v>
      </x:c>
    </x:row>
    <x:row r="10567" spans="1:12">
      <x:c r="A10567" s="0" t="s">
        <x:v>2</x:v>
      </x:c>
      <x:c r="B10567" s="0" t="s">
        <x:v>4</x:v>
      </x:c>
      <x:c r="C10567" s="0" t="s">
        <x:v>507</x:v>
      </x:c>
      <x:c r="D10567" s="0" t="s">
        <x:v>508</x:v>
      </x:c>
      <x:c r="E10567" s="0" t="s">
        <x:v>503</x:v>
      </x:c>
      <x:c r="F10567" s="0" t="s">
        <x:v>504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89</x:v>
      </x:c>
    </x:row>
    <x:row r="10568" spans="1:12">
      <x:c r="A10568" s="0" t="s">
        <x:v>2</x:v>
      </x:c>
      <x:c r="B10568" s="0" t="s">
        <x:v>4</x:v>
      </x:c>
      <x:c r="C10568" s="0" t="s">
        <x:v>507</x:v>
      </x:c>
      <x:c r="D10568" s="0" t="s">
        <x:v>508</x:v>
      </x:c>
      <x:c r="E10568" s="0" t="s">
        <x:v>503</x:v>
      </x:c>
      <x:c r="F10568" s="0" t="s">
        <x:v>504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56</x:v>
      </x:c>
    </x:row>
    <x:row r="10569" spans="1:12">
      <x:c r="A10569" s="0" t="s">
        <x:v>2</x:v>
      </x:c>
      <x:c r="B10569" s="0" t="s">
        <x:v>4</x:v>
      </x:c>
      <x:c r="C10569" s="0" t="s">
        <x:v>507</x:v>
      </x:c>
      <x:c r="D10569" s="0" t="s">
        <x:v>508</x:v>
      </x:c>
      <x:c r="E10569" s="0" t="s">
        <x:v>503</x:v>
      </x:c>
      <x:c r="F10569" s="0" t="s">
        <x:v>504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82</x:v>
      </x:c>
    </x:row>
    <x:row r="10570" spans="1:12">
      <x:c r="A10570" s="0" t="s">
        <x:v>2</x:v>
      </x:c>
      <x:c r="B10570" s="0" t="s">
        <x:v>4</x:v>
      </x:c>
      <x:c r="C10570" s="0" t="s">
        <x:v>507</x:v>
      </x:c>
      <x:c r="D10570" s="0" t="s">
        <x:v>508</x:v>
      </x:c>
      <x:c r="E10570" s="0" t="s">
        <x:v>503</x:v>
      </x:c>
      <x:c r="F10570" s="0" t="s">
        <x:v>504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53</x:v>
      </x:c>
    </x:row>
    <x:row r="10571" spans="1:12">
      <x:c r="A10571" s="0" t="s">
        <x:v>2</x:v>
      </x:c>
      <x:c r="B10571" s="0" t="s">
        <x:v>4</x:v>
      </x:c>
      <x:c r="C10571" s="0" t="s">
        <x:v>507</x:v>
      </x:c>
      <x:c r="D10571" s="0" t="s">
        <x:v>508</x:v>
      </x:c>
      <x:c r="E10571" s="0" t="s">
        <x:v>503</x:v>
      </x:c>
      <x:c r="F10571" s="0" t="s">
        <x:v>504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55</x:v>
      </x:c>
    </x:row>
    <x:row r="10572" spans="1:12">
      <x:c r="A10572" s="0" t="s">
        <x:v>2</x:v>
      </x:c>
      <x:c r="B10572" s="0" t="s">
        <x:v>4</x:v>
      </x:c>
      <x:c r="C10572" s="0" t="s">
        <x:v>507</x:v>
      </x:c>
      <x:c r="D10572" s="0" t="s">
        <x:v>508</x:v>
      </x:c>
      <x:c r="E10572" s="0" t="s">
        <x:v>503</x:v>
      </x:c>
      <x:c r="F10572" s="0" t="s">
        <x:v>504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4011</x:v>
      </x:c>
    </x:row>
    <x:row r="10573" spans="1:12">
      <x:c r="A10573" s="0" t="s">
        <x:v>2</x:v>
      </x:c>
      <x:c r="B10573" s="0" t="s">
        <x:v>4</x:v>
      </x:c>
      <x:c r="C10573" s="0" t="s">
        <x:v>507</x:v>
      </x:c>
      <x:c r="D10573" s="0" t="s">
        <x:v>508</x:v>
      </x:c>
      <x:c r="E10573" s="0" t="s">
        <x:v>503</x:v>
      </x:c>
      <x:c r="F10573" s="0" t="s">
        <x:v>504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85</x:v>
      </x:c>
    </x:row>
    <x:row r="10574" spans="1:12">
      <x:c r="A10574" s="0" t="s">
        <x:v>2</x:v>
      </x:c>
      <x:c r="B10574" s="0" t="s">
        <x:v>4</x:v>
      </x:c>
      <x:c r="C10574" s="0" t="s">
        <x:v>507</x:v>
      </x:c>
      <x:c r="D10574" s="0" t="s">
        <x:v>508</x:v>
      </x:c>
      <x:c r="E10574" s="0" t="s">
        <x:v>503</x:v>
      </x:c>
      <x:c r="F10574" s="0" t="s">
        <x:v>504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75</x:v>
      </x:c>
    </x:row>
    <x:row r="10575" spans="1:12">
      <x:c r="A10575" s="0" t="s">
        <x:v>2</x:v>
      </x:c>
      <x:c r="B10575" s="0" t="s">
        <x:v>4</x:v>
      </x:c>
      <x:c r="C10575" s="0" t="s">
        <x:v>507</x:v>
      </x:c>
      <x:c r="D10575" s="0" t="s">
        <x:v>508</x:v>
      </x:c>
      <x:c r="E10575" s="0" t="s">
        <x:v>503</x:v>
      </x:c>
      <x:c r="F10575" s="0" t="s">
        <x:v>504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76</x:v>
      </x:c>
    </x:row>
    <x:row r="10576" spans="1:12">
      <x:c r="A10576" s="0" t="s">
        <x:v>2</x:v>
      </x:c>
      <x:c r="B10576" s="0" t="s">
        <x:v>4</x:v>
      </x:c>
      <x:c r="C10576" s="0" t="s">
        <x:v>507</x:v>
      </x:c>
      <x:c r="D10576" s="0" t="s">
        <x:v>508</x:v>
      </x:c>
      <x:c r="E10576" s="0" t="s">
        <x:v>503</x:v>
      </x:c>
      <x:c r="F10576" s="0" t="s">
        <x:v>504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58</x:v>
      </x:c>
    </x:row>
    <x:row r="10577" spans="1:12">
      <x:c r="A10577" s="0" t="s">
        <x:v>2</x:v>
      </x:c>
      <x:c r="B10577" s="0" t="s">
        <x:v>4</x:v>
      </x:c>
      <x:c r="C10577" s="0" t="s">
        <x:v>507</x:v>
      </x:c>
      <x:c r="D10577" s="0" t="s">
        <x:v>508</x:v>
      </x:c>
      <x:c r="E10577" s="0" t="s">
        <x:v>503</x:v>
      </x:c>
      <x:c r="F10577" s="0" t="s">
        <x:v>504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75</x:v>
      </x:c>
    </x:row>
    <x:row r="10578" spans="1:12">
      <x:c r="A10578" s="0" t="s">
        <x:v>2</x:v>
      </x:c>
      <x:c r="B10578" s="0" t="s">
        <x:v>4</x:v>
      </x:c>
      <x:c r="C10578" s="0" t="s">
        <x:v>507</x:v>
      </x:c>
      <x:c r="D10578" s="0" t="s">
        <x:v>508</x:v>
      </x:c>
      <x:c r="E10578" s="0" t="s">
        <x:v>503</x:v>
      </x:c>
      <x:c r="F10578" s="0" t="s">
        <x:v>504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65</x:v>
      </x:c>
    </x:row>
    <x:row r="10579" spans="1:12">
      <x:c r="A10579" s="0" t="s">
        <x:v>2</x:v>
      </x:c>
      <x:c r="B10579" s="0" t="s">
        <x:v>4</x:v>
      </x:c>
      <x:c r="C10579" s="0" t="s">
        <x:v>507</x:v>
      </x:c>
      <x:c r="D10579" s="0" t="s">
        <x:v>508</x:v>
      </x:c>
      <x:c r="E10579" s="0" t="s">
        <x:v>503</x:v>
      </x:c>
      <x:c r="F10579" s="0" t="s">
        <x:v>504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96</x:v>
      </x:c>
    </x:row>
    <x:row r="10580" spans="1:12">
      <x:c r="A10580" s="0" t="s">
        <x:v>2</x:v>
      </x:c>
      <x:c r="B10580" s="0" t="s">
        <x:v>4</x:v>
      </x:c>
      <x:c r="C10580" s="0" t="s">
        <x:v>507</x:v>
      </x:c>
      <x:c r="D10580" s="0" t="s">
        <x:v>508</x:v>
      </x:c>
      <x:c r="E10580" s="0" t="s">
        <x:v>503</x:v>
      </x:c>
      <x:c r="F10580" s="0" t="s">
        <x:v>504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78</x:v>
      </x:c>
    </x:row>
    <x:row r="10581" spans="1:12">
      <x:c r="A10581" s="0" t="s">
        <x:v>2</x:v>
      </x:c>
      <x:c r="B10581" s="0" t="s">
        <x:v>4</x:v>
      </x:c>
      <x:c r="C10581" s="0" t="s">
        <x:v>507</x:v>
      </x:c>
      <x:c r="D10581" s="0" t="s">
        <x:v>508</x:v>
      </x:c>
      <x:c r="E10581" s="0" t="s">
        <x:v>503</x:v>
      </x:c>
      <x:c r="F10581" s="0" t="s">
        <x:v>504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65</x:v>
      </x:c>
    </x:row>
    <x:row r="10582" spans="1:12">
      <x:c r="A10582" s="0" t="s">
        <x:v>2</x:v>
      </x:c>
      <x:c r="B10582" s="0" t="s">
        <x:v>4</x:v>
      </x:c>
      <x:c r="C10582" s="0" t="s">
        <x:v>507</x:v>
      </x:c>
      <x:c r="D10582" s="0" t="s">
        <x:v>508</x:v>
      </x:c>
      <x:c r="E10582" s="0" t="s">
        <x:v>503</x:v>
      </x:c>
      <x:c r="F10582" s="0" t="s">
        <x:v>504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60</x:v>
      </x:c>
    </x:row>
    <x:row r="10583" spans="1:12">
      <x:c r="A10583" s="0" t="s">
        <x:v>2</x:v>
      </x:c>
      <x:c r="B10583" s="0" t="s">
        <x:v>4</x:v>
      </x:c>
      <x:c r="C10583" s="0" t="s">
        <x:v>507</x:v>
      </x:c>
      <x:c r="D10583" s="0" t="s">
        <x:v>508</x:v>
      </x:c>
      <x:c r="E10583" s="0" t="s">
        <x:v>503</x:v>
      </x:c>
      <x:c r="F10583" s="0" t="s">
        <x:v>504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74</x:v>
      </x:c>
    </x:row>
    <x:row r="10584" spans="1:12">
      <x:c r="A10584" s="0" t="s">
        <x:v>2</x:v>
      </x:c>
      <x:c r="B10584" s="0" t="s">
        <x:v>4</x:v>
      </x:c>
      <x:c r="C10584" s="0" t="s">
        <x:v>507</x:v>
      </x:c>
      <x:c r="D10584" s="0" t="s">
        <x:v>508</x:v>
      </x:c>
      <x:c r="E10584" s="0" t="s">
        <x:v>503</x:v>
      </x:c>
      <x:c r="F10584" s="0" t="s">
        <x:v>504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125</x:v>
      </x:c>
    </x:row>
    <x:row r="10585" spans="1:12">
      <x:c r="A10585" s="0" t="s">
        <x:v>2</x:v>
      </x:c>
      <x:c r="B10585" s="0" t="s">
        <x:v>4</x:v>
      </x:c>
      <x:c r="C10585" s="0" t="s">
        <x:v>507</x:v>
      </x:c>
      <x:c r="D10585" s="0" t="s">
        <x:v>508</x:v>
      </x:c>
      <x:c r="E10585" s="0" t="s">
        <x:v>503</x:v>
      </x:c>
      <x:c r="F10585" s="0" t="s">
        <x:v>504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51</x:v>
      </x:c>
    </x:row>
    <x:row r="10586" spans="1:12">
      <x:c r="A10586" s="0" t="s">
        <x:v>2</x:v>
      </x:c>
      <x:c r="B10586" s="0" t="s">
        <x:v>4</x:v>
      </x:c>
      <x:c r="C10586" s="0" t="s">
        <x:v>507</x:v>
      </x:c>
      <x:c r="D10586" s="0" t="s">
        <x:v>508</x:v>
      </x:c>
      <x:c r="E10586" s="0" t="s">
        <x:v>503</x:v>
      </x:c>
      <x:c r="F10586" s="0" t="s">
        <x:v>504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41</x:v>
      </x:c>
    </x:row>
    <x:row r="10587" spans="1:12">
      <x:c r="A10587" s="0" t="s">
        <x:v>2</x:v>
      </x:c>
      <x:c r="B10587" s="0" t="s">
        <x:v>4</x:v>
      </x:c>
      <x:c r="C10587" s="0" t="s">
        <x:v>507</x:v>
      </x:c>
      <x:c r="D10587" s="0" t="s">
        <x:v>508</x:v>
      </x:c>
      <x:c r="E10587" s="0" t="s">
        <x:v>503</x:v>
      </x:c>
      <x:c r="F10587" s="0" t="s">
        <x:v>504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75</x:v>
      </x:c>
    </x:row>
    <x:row r="10588" spans="1:12">
      <x:c r="A10588" s="0" t="s">
        <x:v>2</x:v>
      </x:c>
      <x:c r="B10588" s="0" t="s">
        <x:v>4</x:v>
      </x:c>
      <x:c r="C10588" s="0" t="s">
        <x:v>507</x:v>
      </x:c>
      <x:c r="D10588" s="0" t="s">
        <x:v>508</x:v>
      </x:c>
      <x:c r="E10588" s="0" t="s">
        <x:v>503</x:v>
      </x:c>
      <x:c r="F10588" s="0" t="s">
        <x:v>504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70</x:v>
      </x:c>
    </x:row>
    <x:row r="10589" spans="1:12">
      <x:c r="A10589" s="0" t="s">
        <x:v>2</x:v>
      </x:c>
      <x:c r="B10589" s="0" t="s">
        <x:v>4</x:v>
      </x:c>
      <x:c r="C10589" s="0" t="s">
        <x:v>507</x:v>
      </x:c>
      <x:c r="D10589" s="0" t="s">
        <x:v>508</x:v>
      </x:c>
      <x:c r="E10589" s="0" t="s">
        <x:v>503</x:v>
      </x:c>
      <x:c r="F10589" s="0" t="s">
        <x:v>504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64</x:v>
      </x:c>
    </x:row>
    <x:row r="10590" spans="1:12">
      <x:c r="A10590" s="0" t="s">
        <x:v>2</x:v>
      </x:c>
      <x:c r="B10590" s="0" t="s">
        <x:v>4</x:v>
      </x:c>
      <x:c r="C10590" s="0" t="s">
        <x:v>507</x:v>
      </x:c>
      <x:c r="D10590" s="0" t="s">
        <x:v>508</x:v>
      </x:c>
      <x:c r="E10590" s="0" t="s">
        <x:v>503</x:v>
      </x:c>
      <x:c r="F10590" s="0" t="s">
        <x:v>504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47</x:v>
      </x:c>
    </x:row>
    <x:row r="10591" spans="1:12">
      <x:c r="A10591" s="0" t="s">
        <x:v>2</x:v>
      </x:c>
      <x:c r="B10591" s="0" t="s">
        <x:v>4</x:v>
      </x:c>
      <x:c r="C10591" s="0" t="s">
        <x:v>507</x:v>
      </x:c>
      <x:c r="D10591" s="0" t="s">
        <x:v>508</x:v>
      </x:c>
      <x:c r="E10591" s="0" t="s">
        <x:v>503</x:v>
      </x:c>
      <x:c r="F10591" s="0" t="s">
        <x:v>504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40</x:v>
      </x:c>
    </x:row>
    <x:row r="10592" spans="1:12">
      <x:c r="A10592" s="0" t="s">
        <x:v>2</x:v>
      </x:c>
      <x:c r="B10592" s="0" t="s">
        <x:v>4</x:v>
      </x:c>
      <x:c r="C10592" s="0" t="s">
        <x:v>507</x:v>
      </x:c>
      <x:c r="D10592" s="0" t="s">
        <x:v>508</x:v>
      </x:c>
      <x:c r="E10592" s="0" t="s">
        <x:v>503</x:v>
      </x:c>
      <x:c r="F10592" s="0" t="s">
        <x:v>504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45</x:v>
      </x:c>
    </x:row>
    <x:row r="10593" spans="1:12">
      <x:c r="A10593" s="0" t="s">
        <x:v>2</x:v>
      </x:c>
      <x:c r="B10593" s="0" t="s">
        <x:v>4</x:v>
      </x:c>
      <x:c r="C10593" s="0" t="s">
        <x:v>507</x:v>
      </x:c>
      <x:c r="D10593" s="0" t="s">
        <x:v>508</x:v>
      </x:c>
      <x:c r="E10593" s="0" t="s">
        <x:v>503</x:v>
      </x:c>
      <x:c r="F10593" s="0" t="s">
        <x:v>504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42</x:v>
      </x:c>
    </x:row>
    <x:row r="10594" spans="1:12">
      <x:c r="A10594" s="0" t="s">
        <x:v>2</x:v>
      </x:c>
      <x:c r="B10594" s="0" t="s">
        <x:v>4</x:v>
      </x:c>
      <x:c r="C10594" s="0" t="s">
        <x:v>507</x:v>
      </x:c>
      <x:c r="D10594" s="0" t="s">
        <x:v>508</x:v>
      </x:c>
      <x:c r="E10594" s="0" t="s">
        <x:v>503</x:v>
      </x:c>
      <x:c r="F10594" s="0" t="s">
        <x:v>504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32</x:v>
      </x:c>
    </x:row>
    <x:row r="10595" spans="1:12">
      <x:c r="A10595" s="0" t="s">
        <x:v>2</x:v>
      </x:c>
      <x:c r="B10595" s="0" t="s">
        <x:v>4</x:v>
      </x:c>
      <x:c r="C10595" s="0" t="s">
        <x:v>507</x:v>
      </x:c>
      <x:c r="D10595" s="0" t="s">
        <x:v>508</x:v>
      </x:c>
      <x:c r="E10595" s="0" t="s">
        <x:v>503</x:v>
      </x:c>
      <x:c r="F10595" s="0" t="s">
        <x:v>504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58</x:v>
      </x:c>
    </x:row>
    <x:row r="10596" spans="1:12">
      <x:c r="A10596" s="0" t="s">
        <x:v>2</x:v>
      </x:c>
      <x:c r="B10596" s="0" t="s">
        <x:v>4</x:v>
      </x:c>
      <x:c r="C10596" s="0" t="s">
        <x:v>507</x:v>
      </x:c>
      <x:c r="D10596" s="0" t="s">
        <x:v>508</x:v>
      </x:c>
      <x:c r="E10596" s="0" t="s">
        <x:v>503</x:v>
      </x:c>
      <x:c r="F10596" s="0" t="s">
        <x:v>504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45</x:v>
      </x:c>
    </x:row>
    <x:row r="10597" spans="1:12">
      <x:c r="A10597" s="0" t="s">
        <x:v>2</x:v>
      </x:c>
      <x:c r="B10597" s="0" t="s">
        <x:v>4</x:v>
      </x:c>
      <x:c r="C10597" s="0" t="s">
        <x:v>507</x:v>
      </x:c>
      <x:c r="D10597" s="0" t="s">
        <x:v>508</x:v>
      </x:c>
      <x:c r="E10597" s="0" t="s">
        <x:v>503</x:v>
      </x:c>
      <x:c r="F10597" s="0" t="s">
        <x:v>504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60</x:v>
      </x:c>
    </x:row>
    <x:row r="10598" spans="1:12">
      <x:c r="A10598" s="0" t="s">
        <x:v>2</x:v>
      </x:c>
      <x:c r="B10598" s="0" t="s">
        <x:v>4</x:v>
      </x:c>
      <x:c r="C10598" s="0" t="s">
        <x:v>507</x:v>
      </x:c>
      <x:c r="D10598" s="0" t="s">
        <x:v>508</x:v>
      </x:c>
      <x:c r="E10598" s="0" t="s">
        <x:v>503</x:v>
      </x:c>
      <x:c r="F10598" s="0" t="s">
        <x:v>504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38</x:v>
      </x:c>
    </x:row>
    <x:row r="10599" spans="1:12">
      <x:c r="A10599" s="0" t="s">
        <x:v>2</x:v>
      </x:c>
      <x:c r="B10599" s="0" t="s">
        <x:v>4</x:v>
      </x:c>
      <x:c r="C10599" s="0" t="s">
        <x:v>507</x:v>
      </x:c>
      <x:c r="D10599" s="0" t="s">
        <x:v>508</x:v>
      </x:c>
      <x:c r="E10599" s="0" t="s">
        <x:v>503</x:v>
      </x:c>
      <x:c r="F10599" s="0" t="s">
        <x:v>504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72</x:v>
      </x:c>
    </x:row>
    <x:row r="10600" spans="1:12">
      <x:c r="A10600" s="0" t="s">
        <x:v>2</x:v>
      </x:c>
      <x:c r="B10600" s="0" t="s">
        <x:v>4</x:v>
      </x:c>
      <x:c r="C10600" s="0" t="s">
        <x:v>507</x:v>
      </x:c>
      <x:c r="D10600" s="0" t="s">
        <x:v>508</x:v>
      </x:c>
      <x:c r="E10600" s="0" t="s">
        <x:v>503</x:v>
      </x:c>
      <x:c r="F10600" s="0" t="s">
        <x:v>504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115</x:v>
      </x:c>
    </x:row>
    <x:row r="10601" spans="1:12">
      <x:c r="A10601" s="0" t="s">
        <x:v>2</x:v>
      </x:c>
      <x:c r="B10601" s="0" t="s">
        <x:v>4</x:v>
      </x:c>
      <x:c r="C10601" s="0" t="s">
        <x:v>507</x:v>
      </x:c>
      <x:c r="D10601" s="0" t="s">
        <x:v>508</x:v>
      </x:c>
      <x:c r="E10601" s="0" t="s">
        <x:v>503</x:v>
      </x:c>
      <x:c r="F10601" s="0" t="s">
        <x:v>504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56</x:v>
      </x:c>
    </x:row>
    <x:row r="10602" spans="1:12">
      <x:c r="A10602" s="0" t="s">
        <x:v>2</x:v>
      </x:c>
      <x:c r="B10602" s="0" t="s">
        <x:v>4</x:v>
      </x:c>
      <x:c r="C10602" s="0" t="s">
        <x:v>507</x:v>
      </x:c>
      <x:c r="D10602" s="0" t="s">
        <x:v>508</x:v>
      </x:c>
      <x:c r="E10602" s="0" t="s">
        <x:v>503</x:v>
      </x:c>
      <x:c r="F10602" s="0" t="s">
        <x:v>504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23</x:v>
      </x:c>
    </x:row>
    <x:row r="10603" spans="1:12">
      <x:c r="A10603" s="0" t="s">
        <x:v>2</x:v>
      </x:c>
      <x:c r="B10603" s="0" t="s">
        <x:v>4</x:v>
      </x:c>
      <x:c r="C10603" s="0" t="s">
        <x:v>507</x:v>
      </x:c>
      <x:c r="D10603" s="0" t="s">
        <x:v>508</x:v>
      </x:c>
      <x:c r="E10603" s="0" t="s">
        <x:v>503</x:v>
      </x:c>
      <x:c r="F10603" s="0" t="s">
        <x:v>504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43</x:v>
      </x:c>
    </x:row>
    <x:row r="10604" spans="1:12">
      <x:c r="A10604" s="0" t="s">
        <x:v>2</x:v>
      </x:c>
      <x:c r="B10604" s="0" t="s">
        <x:v>4</x:v>
      </x:c>
      <x:c r="C10604" s="0" t="s">
        <x:v>507</x:v>
      </x:c>
      <x:c r="D10604" s="0" t="s">
        <x:v>508</x:v>
      </x:c>
      <x:c r="E10604" s="0" t="s">
        <x:v>503</x:v>
      </x:c>
      <x:c r="F10604" s="0" t="s">
        <x:v>504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39</x:v>
      </x:c>
    </x:row>
    <x:row r="10605" spans="1:12">
      <x:c r="A10605" s="0" t="s">
        <x:v>2</x:v>
      </x:c>
      <x:c r="B10605" s="0" t="s">
        <x:v>4</x:v>
      </x:c>
      <x:c r="C10605" s="0" t="s">
        <x:v>507</x:v>
      </x:c>
      <x:c r="D10605" s="0" t="s">
        <x:v>508</x:v>
      </x:c>
      <x:c r="E10605" s="0" t="s">
        <x:v>503</x:v>
      </x:c>
      <x:c r="F10605" s="0" t="s">
        <x:v>504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30</x:v>
      </x:c>
    </x:row>
    <x:row r="10606" spans="1:12">
      <x:c r="A10606" s="0" t="s">
        <x:v>2</x:v>
      </x:c>
      <x:c r="B10606" s="0" t="s">
        <x:v>4</x:v>
      </x:c>
      <x:c r="C10606" s="0" t="s">
        <x:v>507</x:v>
      </x:c>
      <x:c r="D10606" s="0" t="s">
        <x:v>508</x:v>
      </x:c>
      <x:c r="E10606" s="0" t="s">
        <x:v>503</x:v>
      </x:c>
      <x:c r="F10606" s="0" t="s">
        <x:v>504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99</x:v>
      </x:c>
    </x:row>
    <x:row r="10607" spans="1:12">
      <x:c r="A10607" s="0" t="s">
        <x:v>2</x:v>
      </x:c>
      <x:c r="B10607" s="0" t="s">
        <x:v>4</x:v>
      </x:c>
      <x:c r="C10607" s="0" t="s">
        <x:v>507</x:v>
      </x:c>
      <x:c r="D10607" s="0" t="s">
        <x:v>508</x:v>
      </x:c>
      <x:c r="E10607" s="0" t="s">
        <x:v>503</x:v>
      </x:c>
      <x:c r="F10607" s="0" t="s">
        <x:v>504</x:v>
      </x:c>
      <x:c r="G10607" s="0" t="s">
        <x:v>365</x:v>
      </x:c>
      <x:c r="H10607" s="0" t="s">
        <x:v>366</x:v>
      </x:c>
      <x:c r="I10607" s="0" t="s">
        <x:v>55</x:v>
      </x:c>
      <x:c r="J10607" s="0" t="s">
        <x:v>55</x:v>
      </x:c>
      <x:c r="K10607" s="0" t="s">
        <x:v>56</x:v>
      </x:c>
      <x:c r="L10607" s="0">
        <x:v>53</x:v>
      </x:c>
    </x:row>
    <x:row r="10608" spans="1:12">
      <x:c r="A10608" s="0" t="s">
        <x:v>2</x:v>
      </x:c>
      <x:c r="B10608" s="0" t="s">
        <x:v>4</x:v>
      </x:c>
      <x:c r="C10608" s="0" t="s">
        <x:v>507</x:v>
      </x:c>
      <x:c r="D10608" s="0" t="s">
        <x:v>508</x:v>
      </x:c>
      <x:c r="E10608" s="0" t="s">
        <x:v>503</x:v>
      </x:c>
      <x:c r="F10608" s="0" t="s">
        <x:v>504</x:v>
      </x:c>
      <x:c r="G10608" s="0" t="s">
        <x:v>367</x:v>
      </x:c>
      <x:c r="H10608" s="0" t="s">
        <x:v>368</x:v>
      </x:c>
      <x:c r="I10608" s="0" t="s">
        <x:v>55</x:v>
      </x:c>
      <x:c r="J10608" s="0" t="s">
        <x:v>55</x:v>
      </x:c>
      <x:c r="K10608" s="0" t="s">
        <x:v>56</x:v>
      </x:c>
      <x:c r="L10608" s="0">
        <x:v>43</x:v>
      </x:c>
    </x:row>
    <x:row r="10609" spans="1:12">
      <x:c r="A10609" s="0" t="s">
        <x:v>2</x:v>
      </x:c>
      <x:c r="B10609" s="0" t="s">
        <x:v>4</x:v>
      </x:c>
      <x:c r="C10609" s="0" t="s">
        <x:v>507</x:v>
      </x:c>
      <x:c r="D10609" s="0" t="s">
        <x:v>508</x:v>
      </x:c>
      <x:c r="E10609" s="0" t="s">
        <x:v>503</x:v>
      </x:c>
      <x:c r="F10609" s="0" t="s">
        <x:v>504</x:v>
      </x:c>
      <x:c r="G10609" s="0" t="s">
        <x:v>369</x:v>
      </x:c>
      <x:c r="H10609" s="0" t="s">
        <x:v>370</x:v>
      </x:c>
      <x:c r="I10609" s="0" t="s">
        <x:v>55</x:v>
      </x:c>
      <x:c r="J10609" s="0" t="s">
        <x:v>55</x:v>
      </x:c>
      <x:c r="K10609" s="0" t="s">
        <x:v>56</x:v>
      </x:c>
      <x:c r="L10609" s="0">
        <x:v>38</x:v>
      </x:c>
    </x:row>
    <x:row r="10610" spans="1:12">
      <x:c r="A10610" s="0" t="s">
        <x:v>2</x:v>
      </x:c>
      <x:c r="B10610" s="0" t="s">
        <x:v>4</x:v>
      </x:c>
      <x:c r="C10610" s="0" t="s">
        <x:v>507</x:v>
      </x:c>
      <x:c r="D10610" s="0" t="s">
        <x:v>508</x:v>
      </x:c>
      <x:c r="E10610" s="0" t="s">
        <x:v>503</x:v>
      </x:c>
      <x:c r="F10610" s="0" t="s">
        <x:v>504</x:v>
      </x:c>
      <x:c r="G10610" s="0" t="s">
        <x:v>371</x:v>
      </x:c>
      <x:c r="H10610" s="0" t="s">
        <x:v>372</x:v>
      </x:c>
      <x:c r="I10610" s="0" t="s">
        <x:v>55</x:v>
      </x:c>
      <x:c r="J10610" s="0" t="s">
        <x:v>55</x:v>
      </x:c>
      <x:c r="K10610" s="0" t="s">
        <x:v>56</x:v>
      </x:c>
      <x:c r="L10610" s="0">
        <x:v>57</x:v>
      </x:c>
    </x:row>
    <x:row r="10611" spans="1:12">
      <x:c r="A10611" s="0" t="s">
        <x:v>2</x:v>
      </x:c>
      <x:c r="B10611" s="0" t="s">
        <x:v>4</x:v>
      </x:c>
      <x:c r="C10611" s="0" t="s">
        <x:v>507</x:v>
      </x:c>
      <x:c r="D10611" s="0" t="s">
        <x:v>508</x:v>
      </x:c>
      <x:c r="E10611" s="0" t="s">
        <x:v>503</x:v>
      </x:c>
      <x:c r="F10611" s="0" t="s">
        <x:v>504</x:v>
      </x:c>
      <x:c r="G10611" s="0" t="s">
        <x:v>373</x:v>
      </x:c>
      <x:c r="H10611" s="0" t="s">
        <x:v>374</x:v>
      </x:c>
      <x:c r="I10611" s="0" t="s">
        <x:v>55</x:v>
      </x:c>
      <x:c r="J10611" s="0" t="s">
        <x:v>55</x:v>
      </x:c>
      <x:c r="K10611" s="0" t="s">
        <x:v>56</x:v>
      </x:c>
      <x:c r="L10611" s="0">
        <x:v>36</x:v>
      </x:c>
    </x:row>
    <x:row r="10612" spans="1:12">
      <x:c r="A10612" s="0" t="s">
        <x:v>2</x:v>
      </x:c>
      <x:c r="B10612" s="0" t="s">
        <x:v>4</x:v>
      </x:c>
      <x:c r="C10612" s="0" t="s">
        <x:v>507</x:v>
      </x:c>
      <x:c r="D10612" s="0" t="s">
        <x:v>508</x:v>
      </x:c>
      <x:c r="E10612" s="0" t="s">
        <x:v>503</x:v>
      </x:c>
      <x:c r="F10612" s="0" t="s">
        <x:v>504</x:v>
      </x:c>
      <x:c r="G10612" s="0" t="s">
        <x:v>375</x:v>
      </x:c>
      <x:c r="H10612" s="0" t="s">
        <x:v>376</x:v>
      </x:c>
      <x:c r="I10612" s="0" t="s">
        <x:v>55</x:v>
      </x:c>
      <x:c r="J10612" s="0" t="s">
        <x:v>55</x:v>
      </x:c>
      <x:c r="K10612" s="0" t="s">
        <x:v>56</x:v>
      </x:c>
      <x:c r="L10612" s="0">
        <x:v>70</x:v>
      </x:c>
    </x:row>
    <x:row r="10613" spans="1:12">
      <x:c r="A10613" s="0" t="s">
        <x:v>2</x:v>
      </x:c>
      <x:c r="B10613" s="0" t="s">
        <x:v>4</x:v>
      </x:c>
      <x:c r="C10613" s="0" t="s">
        <x:v>507</x:v>
      </x:c>
      <x:c r="D10613" s="0" t="s">
        <x:v>508</x:v>
      </x:c>
      <x:c r="E10613" s="0" t="s">
        <x:v>503</x:v>
      </x:c>
      <x:c r="F10613" s="0" t="s">
        <x:v>504</x:v>
      </x:c>
      <x:c r="G10613" s="0" t="s">
        <x:v>377</x:v>
      </x:c>
      <x:c r="H10613" s="0" t="s">
        <x:v>378</x:v>
      </x:c>
      <x:c r="I10613" s="0" t="s">
        <x:v>55</x:v>
      </x:c>
      <x:c r="J10613" s="0" t="s">
        <x:v>55</x:v>
      </x:c>
      <x:c r="K10613" s="0" t="s">
        <x:v>56</x:v>
      </x:c>
      <x:c r="L10613" s="0">
        <x:v>81</x:v>
      </x:c>
    </x:row>
    <x:row r="10614" spans="1:12">
      <x:c r="A10614" s="0" t="s">
        <x:v>2</x:v>
      </x:c>
      <x:c r="B10614" s="0" t="s">
        <x:v>4</x:v>
      </x:c>
      <x:c r="C10614" s="0" t="s">
        <x:v>507</x:v>
      </x:c>
      <x:c r="D10614" s="0" t="s">
        <x:v>508</x:v>
      </x:c>
      <x:c r="E10614" s="0" t="s">
        <x:v>503</x:v>
      </x:c>
      <x:c r="F10614" s="0" t="s">
        <x:v>504</x:v>
      </x:c>
      <x:c r="G10614" s="0" t="s">
        <x:v>379</x:v>
      </x:c>
      <x:c r="H10614" s="0" t="s">
        <x:v>380</x:v>
      </x:c>
      <x:c r="I10614" s="0" t="s">
        <x:v>55</x:v>
      </x:c>
      <x:c r="J10614" s="0" t="s">
        <x:v>55</x:v>
      </x:c>
      <x:c r="K10614" s="0" t="s">
        <x:v>56</x:v>
      </x:c>
      <x:c r="L10614" s="0">
        <x:v>37</x:v>
      </x:c>
    </x:row>
    <x:row r="10615" spans="1:12">
      <x:c r="A10615" s="0" t="s">
        <x:v>2</x:v>
      </x:c>
      <x:c r="B10615" s="0" t="s">
        <x:v>4</x:v>
      </x:c>
      <x:c r="C10615" s="0" t="s">
        <x:v>507</x:v>
      </x:c>
      <x:c r="D10615" s="0" t="s">
        <x:v>508</x:v>
      </x:c>
      <x:c r="E10615" s="0" t="s">
        <x:v>503</x:v>
      </x:c>
      <x:c r="F10615" s="0" t="s">
        <x:v>504</x:v>
      </x:c>
      <x:c r="G10615" s="0" t="s">
        <x:v>381</x:v>
      </x:c>
      <x:c r="H10615" s="0" t="s">
        <x:v>382</x:v>
      </x:c>
      <x:c r="I10615" s="0" t="s">
        <x:v>55</x:v>
      </x:c>
      <x:c r="J10615" s="0" t="s">
        <x:v>55</x:v>
      </x:c>
      <x:c r="K10615" s="0" t="s">
        <x:v>56</x:v>
      </x:c>
      <x:c r="L10615" s="0">
        <x:v>53</x:v>
      </x:c>
    </x:row>
    <x:row r="10616" spans="1:12">
      <x:c r="A10616" s="0" t="s">
        <x:v>2</x:v>
      </x:c>
      <x:c r="B10616" s="0" t="s">
        <x:v>4</x:v>
      </x:c>
      <x:c r="C10616" s="0" t="s">
        <x:v>507</x:v>
      </x:c>
      <x:c r="D10616" s="0" t="s">
        <x:v>508</x:v>
      </x:c>
      <x:c r="E10616" s="0" t="s">
        <x:v>503</x:v>
      </x:c>
      <x:c r="F10616" s="0" t="s">
        <x:v>504</x:v>
      </x:c>
      <x:c r="G10616" s="0" t="s">
        <x:v>383</x:v>
      </x:c>
      <x:c r="H10616" s="0" t="s">
        <x:v>384</x:v>
      </x:c>
      <x:c r="I10616" s="0" t="s">
        <x:v>55</x:v>
      </x:c>
      <x:c r="J10616" s="0" t="s">
        <x:v>55</x:v>
      </x:c>
      <x:c r="K10616" s="0" t="s">
        <x:v>56</x:v>
      </x:c>
      <x:c r="L10616" s="0">
        <x:v>60</x:v>
      </x:c>
    </x:row>
    <x:row r="10617" spans="1:12">
      <x:c r="A10617" s="0" t="s">
        <x:v>2</x:v>
      </x:c>
      <x:c r="B10617" s="0" t="s">
        <x:v>4</x:v>
      </x:c>
      <x:c r="C10617" s="0" t="s">
        <x:v>507</x:v>
      </x:c>
      <x:c r="D10617" s="0" t="s">
        <x:v>508</x:v>
      </x:c>
      <x:c r="E10617" s="0" t="s">
        <x:v>503</x:v>
      </x:c>
      <x:c r="F10617" s="0" t="s">
        <x:v>504</x:v>
      </x:c>
      <x:c r="G10617" s="0" t="s">
        <x:v>385</x:v>
      </x:c>
      <x:c r="H10617" s="0" t="s">
        <x:v>386</x:v>
      </x:c>
      <x:c r="I10617" s="0" t="s">
        <x:v>55</x:v>
      </x:c>
      <x:c r="J10617" s="0" t="s">
        <x:v>55</x:v>
      </x:c>
      <x:c r="K10617" s="0" t="s">
        <x:v>56</x:v>
      </x:c>
      <x:c r="L10617" s="0">
        <x:v>48</x:v>
      </x:c>
    </x:row>
    <x:row r="10618" spans="1:12">
      <x:c r="A10618" s="0" t="s">
        <x:v>2</x:v>
      </x:c>
      <x:c r="B10618" s="0" t="s">
        <x:v>4</x:v>
      </x:c>
      <x:c r="C10618" s="0" t="s">
        <x:v>507</x:v>
      </x:c>
      <x:c r="D10618" s="0" t="s">
        <x:v>508</x:v>
      </x:c>
      <x:c r="E10618" s="0" t="s">
        <x:v>503</x:v>
      </x:c>
      <x:c r="F10618" s="0" t="s">
        <x:v>504</x:v>
      </x:c>
      <x:c r="G10618" s="0" t="s">
        <x:v>387</x:v>
      </x:c>
      <x:c r="H10618" s="0" t="s">
        <x:v>388</x:v>
      </x:c>
      <x:c r="I10618" s="0" t="s">
        <x:v>55</x:v>
      </x:c>
      <x:c r="J10618" s="0" t="s">
        <x:v>55</x:v>
      </x:c>
      <x:c r="K10618" s="0" t="s">
        <x:v>56</x:v>
      </x:c>
      <x:c r="L10618" s="0">
        <x:v>46</x:v>
      </x:c>
    </x:row>
    <x:row r="10619" spans="1:12">
      <x:c r="A10619" s="0" t="s">
        <x:v>2</x:v>
      </x:c>
      <x:c r="B10619" s="0" t="s">
        <x:v>4</x:v>
      </x:c>
      <x:c r="C10619" s="0" t="s">
        <x:v>507</x:v>
      </x:c>
      <x:c r="D10619" s="0" t="s">
        <x:v>508</x:v>
      </x:c>
      <x:c r="E10619" s="0" t="s">
        <x:v>503</x:v>
      </x:c>
      <x:c r="F10619" s="0" t="s">
        <x:v>504</x:v>
      </x:c>
      <x:c r="G10619" s="0" t="s">
        <x:v>389</x:v>
      </x:c>
      <x:c r="H10619" s="0" t="s">
        <x:v>390</x:v>
      </x:c>
      <x:c r="I10619" s="0" t="s">
        <x:v>55</x:v>
      </x:c>
      <x:c r="J10619" s="0" t="s">
        <x:v>55</x:v>
      </x:c>
      <x:c r="K10619" s="0" t="s">
        <x:v>56</x:v>
      </x:c>
      <x:c r="L10619" s="0">
        <x:v>41</x:v>
      </x:c>
    </x:row>
    <x:row r="10620" spans="1:12">
      <x:c r="A10620" s="0" t="s">
        <x:v>2</x:v>
      </x:c>
      <x:c r="B10620" s="0" t="s">
        <x:v>4</x:v>
      </x:c>
      <x:c r="C10620" s="0" t="s">
        <x:v>507</x:v>
      </x:c>
      <x:c r="D10620" s="0" t="s">
        <x:v>508</x:v>
      </x:c>
      <x:c r="E10620" s="0" t="s">
        <x:v>503</x:v>
      </x:c>
      <x:c r="F10620" s="0" t="s">
        <x:v>504</x:v>
      </x:c>
      <x:c r="G10620" s="0" t="s">
        <x:v>391</x:v>
      </x:c>
      <x:c r="H10620" s="0" t="s">
        <x:v>392</x:v>
      </x:c>
      <x:c r="I10620" s="0" t="s">
        <x:v>55</x:v>
      </x:c>
      <x:c r="J10620" s="0" t="s">
        <x:v>55</x:v>
      </x:c>
      <x:c r="K10620" s="0" t="s">
        <x:v>56</x:v>
      </x:c>
      <x:c r="L10620" s="0">
        <x:v>26</x:v>
      </x:c>
    </x:row>
    <x:row r="10621" spans="1:12">
      <x:c r="A10621" s="0" t="s">
        <x:v>2</x:v>
      </x:c>
      <x:c r="B10621" s="0" t="s">
        <x:v>4</x:v>
      </x:c>
      <x:c r="C10621" s="0" t="s">
        <x:v>507</x:v>
      </x:c>
      <x:c r="D10621" s="0" t="s">
        <x:v>508</x:v>
      </x:c>
      <x:c r="E10621" s="0" t="s">
        <x:v>503</x:v>
      </x:c>
      <x:c r="F10621" s="0" t="s">
        <x:v>504</x:v>
      </x:c>
      <x:c r="G10621" s="0" t="s">
        <x:v>393</x:v>
      </x:c>
      <x:c r="H10621" s="0" t="s">
        <x:v>394</x:v>
      </x:c>
      <x:c r="I10621" s="0" t="s">
        <x:v>55</x:v>
      </x:c>
      <x:c r="J10621" s="0" t="s">
        <x:v>55</x:v>
      </x:c>
      <x:c r="K10621" s="0" t="s">
        <x:v>56</x:v>
      </x:c>
      <x:c r="L10621" s="0">
        <x:v>41</x:v>
      </x:c>
    </x:row>
    <x:row r="10622" spans="1:12">
      <x:c r="A10622" s="0" t="s">
        <x:v>2</x:v>
      </x:c>
      <x:c r="B10622" s="0" t="s">
        <x:v>4</x:v>
      </x:c>
      <x:c r="C10622" s="0" t="s">
        <x:v>507</x:v>
      </x:c>
      <x:c r="D10622" s="0" t="s">
        <x:v>508</x:v>
      </x:c>
      <x:c r="E10622" s="0" t="s">
        <x:v>503</x:v>
      </x:c>
      <x:c r="F10622" s="0" t="s">
        <x:v>504</x:v>
      </x:c>
      <x:c r="G10622" s="0" t="s">
        <x:v>395</x:v>
      </x:c>
      <x:c r="H10622" s="0" t="s">
        <x:v>396</x:v>
      </x:c>
      <x:c r="I10622" s="0" t="s">
        <x:v>55</x:v>
      </x:c>
      <x:c r="J10622" s="0" t="s">
        <x:v>55</x:v>
      </x:c>
      <x:c r="K10622" s="0" t="s">
        <x:v>56</x:v>
      </x:c>
      <x:c r="L10622" s="0">
        <x:v>44</x:v>
      </x:c>
    </x:row>
    <x:row r="10623" spans="1:12">
      <x:c r="A10623" s="0" t="s">
        <x:v>2</x:v>
      </x:c>
      <x:c r="B10623" s="0" t="s">
        <x:v>4</x:v>
      </x:c>
      <x:c r="C10623" s="0" t="s">
        <x:v>507</x:v>
      </x:c>
      <x:c r="D10623" s="0" t="s">
        <x:v>508</x:v>
      </x:c>
      <x:c r="E10623" s="0" t="s">
        <x:v>503</x:v>
      </x:c>
      <x:c r="F10623" s="0" t="s">
        <x:v>504</x:v>
      </x:c>
      <x:c r="G10623" s="0" t="s">
        <x:v>397</x:v>
      </x:c>
      <x:c r="H10623" s="0" t="s">
        <x:v>398</x:v>
      </x:c>
      <x:c r="I10623" s="0" t="s">
        <x:v>55</x:v>
      </x:c>
      <x:c r="J10623" s="0" t="s">
        <x:v>55</x:v>
      </x:c>
      <x:c r="K10623" s="0" t="s">
        <x:v>56</x:v>
      </x:c>
      <x:c r="L10623" s="0">
        <x:v>33</x:v>
      </x:c>
    </x:row>
    <x:row r="10624" spans="1:12">
      <x:c r="A10624" s="0" t="s">
        <x:v>2</x:v>
      </x:c>
      <x:c r="B10624" s="0" t="s">
        <x:v>4</x:v>
      </x:c>
      <x:c r="C10624" s="0" t="s">
        <x:v>507</x:v>
      </x:c>
      <x:c r="D10624" s="0" t="s">
        <x:v>508</x:v>
      </x:c>
      <x:c r="E10624" s="0" t="s">
        <x:v>503</x:v>
      </x:c>
      <x:c r="F10624" s="0" t="s">
        <x:v>504</x:v>
      </x:c>
      <x:c r="G10624" s="0" t="s">
        <x:v>399</x:v>
      </x:c>
      <x:c r="H10624" s="0" t="s">
        <x:v>400</x:v>
      </x:c>
      <x:c r="I10624" s="0" t="s">
        <x:v>55</x:v>
      </x:c>
      <x:c r="J10624" s="0" t="s">
        <x:v>55</x:v>
      </x:c>
      <x:c r="K10624" s="0" t="s">
        <x:v>56</x:v>
      </x:c>
      <x:c r="L10624" s="0">
        <x:v>17</x:v>
      </x:c>
    </x:row>
    <x:row r="10625" spans="1:12">
      <x:c r="A10625" s="0" t="s">
        <x:v>2</x:v>
      </x:c>
      <x:c r="B10625" s="0" t="s">
        <x:v>4</x:v>
      </x:c>
      <x:c r="C10625" s="0" t="s">
        <x:v>507</x:v>
      </x:c>
      <x:c r="D10625" s="0" t="s">
        <x:v>508</x:v>
      </x:c>
      <x:c r="E10625" s="0" t="s">
        <x:v>503</x:v>
      </x:c>
      <x:c r="F10625" s="0" t="s">
        <x:v>504</x:v>
      </x:c>
      <x:c r="G10625" s="0" t="s">
        <x:v>401</x:v>
      </x:c>
      <x:c r="H10625" s="0" t="s">
        <x:v>402</x:v>
      </x:c>
      <x:c r="I10625" s="0" t="s">
        <x:v>55</x:v>
      </x:c>
      <x:c r="J10625" s="0" t="s">
        <x:v>55</x:v>
      </x:c>
      <x:c r="K10625" s="0" t="s">
        <x:v>56</x:v>
      </x:c>
      <x:c r="L10625" s="0">
        <x:v>36</x:v>
      </x:c>
    </x:row>
    <x:row r="10626" spans="1:12">
      <x:c r="A10626" s="0" t="s">
        <x:v>2</x:v>
      </x:c>
      <x:c r="B10626" s="0" t="s">
        <x:v>4</x:v>
      </x:c>
      <x:c r="C10626" s="0" t="s">
        <x:v>507</x:v>
      </x:c>
      <x:c r="D10626" s="0" t="s">
        <x:v>508</x:v>
      </x:c>
      <x:c r="E10626" s="0" t="s">
        <x:v>503</x:v>
      </x:c>
      <x:c r="F10626" s="0" t="s">
        <x:v>504</x:v>
      </x:c>
      <x:c r="G10626" s="0" t="s">
        <x:v>403</x:v>
      </x:c>
      <x:c r="H10626" s="0" t="s">
        <x:v>404</x:v>
      </x:c>
      <x:c r="I10626" s="0" t="s">
        <x:v>55</x:v>
      </x:c>
      <x:c r="J10626" s="0" t="s">
        <x:v>55</x:v>
      </x:c>
      <x:c r="K10626" s="0" t="s">
        <x:v>56</x:v>
      </x:c>
      <x:c r="L10626" s="0">
        <x:v>22</x:v>
      </x:c>
    </x:row>
    <x:row r="10627" spans="1:12">
      <x:c r="A10627" s="0" t="s">
        <x:v>2</x:v>
      </x:c>
      <x:c r="B10627" s="0" t="s">
        <x:v>4</x:v>
      </x:c>
      <x:c r="C10627" s="0" t="s">
        <x:v>507</x:v>
      </x:c>
      <x:c r="D10627" s="0" t="s">
        <x:v>508</x:v>
      </x:c>
      <x:c r="E10627" s="0" t="s">
        <x:v>503</x:v>
      </x:c>
      <x:c r="F10627" s="0" t="s">
        <x:v>504</x:v>
      </x:c>
      <x:c r="G10627" s="0" t="s">
        <x:v>405</x:v>
      </x:c>
      <x:c r="H10627" s="0" t="s">
        <x:v>406</x:v>
      </x:c>
      <x:c r="I10627" s="0" t="s">
        <x:v>55</x:v>
      </x:c>
      <x:c r="J10627" s="0" t="s">
        <x:v>55</x:v>
      </x:c>
      <x:c r="K10627" s="0" t="s">
        <x:v>56</x:v>
      </x:c>
      <x:c r="L10627" s="0">
        <x:v>21</x:v>
      </x:c>
    </x:row>
    <x:row r="10628" spans="1:12">
      <x:c r="A10628" s="0" t="s">
        <x:v>2</x:v>
      </x:c>
      <x:c r="B10628" s="0" t="s">
        <x:v>4</x:v>
      </x:c>
      <x:c r="C10628" s="0" t="s">
        <x:v>507</x:v>
      </x:c>
      <x:c r="D10628" s="0" t="s">
        <x:v>508</x:v>
      </x:c>
      <x:c r="E10628" s="0" t="s">
        <x:v>503</x:v>
      </x:c>
      <x:c r="F10628" s="0" t="s">
        <x:v>504</x:v>
      </x:c>
      <x:c r="G10628" s="0" t="s">
        <x:v>407</x:v>
      </x:c>
      <x:c r="H10628" s="0" t="s">
        <x:v>408</x:v>
      </x:c>
      <x:c r="I10628" s="0" t="s">
        <x:v>55</x:v>
      </x:c>
      <x:c r="J10628" s="0" t="s">
        <x:v>55</x:v>
      </x:c>
      <x:c r="K10628" s="0" t="s">
        <x:v>56</x:v>
      </x:c>
      <x:c r="L10628" s="0">
        <x:v>30</x:v>
      </x:c>
    </x:row>
    <x:row r="10629" spans="1:12">
      <x:c r="A10629" s="0" t="s">
        <x:v>2</x:v>
      </x:c>
      <x:c r="B10629" s="0" t="s">
        <x:v>4</x:v>
      </x:c>
      <x:c r="C10629" s="0" t="s">
        <x:v>507</x:v>
      </x:c>
      <x:c r="D10629" s="0" t="s">
        <x:v>508</x:v>
      </x:c>
      <x:c r="E10629" s="0" t="s">
        <x:v>503</x:v>
      </x:c>
      <x:c r="F10629" s="0" t="s">
        <x:v>504</x:v>
      </x:c>
      <x:c r="G10629" s="0" t="s">
        <x:v>409</x:v>
      </x:c>
      <x:c r="H10629" s="0" t="s">
        <x:v>410</x:v>
      </x:c>
      <x:c r="I10629" s="0" t="s">
        <x:v>55</x:v>
      </x:c>
      <x:c r="J10629" s="0" t="s">
        <x:v>55</x:v>
      </x:c>
      <x:c r="K10629" s="0" t="s">
        <x:v>56</x:v>
      </x:c>
      <x:c r="L10629" s="0">
        <x:v>51</x:v>
      </x:c>
    </x:row>
    <x:row r="10630" spans="1:12">
      <x:c r="A10630" s="0" t="s">
        <x:v>2</x:v>
      </x:c>
      <x:c r="B10630" s="0" t="s">
        <x:v>4</x:v>
      </x:c>
      <x:c r="C10630" s="0" t="s">
        <x:v>507</x:v>
      </x:c>
      <x:c r="D10630" s="0" t="s">
        <x:v>508</x:v>
      </x:c>
      <x:c r="E10630" s="0" t="s">
        <x:v>503</x:v>
      </x:c>
      <x:c r="F10630" s="0" t="s">
        <x:v>504</x:v>
      </x:c>
      <x:c r="G10630" s="0" t="s">
        <x:v>411</x:v>
      </x:c>
      <x:c r="H10630" s="0" t="s">
        <x:v>412</x:v>
      </x:c>
      <x:c r="I10630" s="0" t="s">
        <x:v>55</x:v>
      </x:c>
      <x:c r="J10630" s="0" t="s">
        <x:v>55</x:v>
      </x:c>
      <x:c r="K10630" s="0" t="s">
        <x:v>56</x:v>
      </x:c>
      <x:c r="L10630" s="0">
        <x:v>65</x:v>
      </x:c>
    </x:row>
    <x:row r="10631" spans="1:12">
      <x:c r="A10631" s="0" t="s">
        <x:v>2</x:v>
      </x:c>
      <x:c r="B10631" s="0" t="s">
        <x:v>4</x:v>
      </x:c>
      <x:c r="C10631" s="0" t="s">
        <x:v>507</x:v>
      </x:c>
      <x:c r="D10631" s="0" t="s">
        <x:v>508</x:v>
      </x:c>
      <x:c r="E10631" s="0" t="s">
        <x:v>503</x:v>
      </x:c>
      <x:c r="F10631" s="0" t="s">
        <x:v>504</x:v>
      </x:c>
      <x:c r="G10631" s="0" t="s">
        <x:v>413</x:v>
      </x:c>
      <x:c r="H10631" s="0" t="s">
        <x:v>414</x:v>
      </x:c>
      <x:c r="I10631" s="0" t="s">
        <x:v>55</x:v>
      </x:c>
      <x:c r="J10631" s="0" t="s">
        <x:v>55</x:v>
      </x:c>
      <x:c r="K10631" s="0" t="s">
        <x:v>56</x:v>
      </x:c>
      <x:c r="L10631" s="0">
        <x:v>12</x:v>
      </x:c>
    </x:row>
    <x:row r="10632" spans="1:12">
      <x:c r="A10632" s="0" t="s">
        <x:v>2</x:v>
      </x:c>
      <x:c r="B10632" s="0" t="s">
        <x:v>4</x:v>
      </x:c>
      <x:c r="C10632" s="0" t="s">
        <x:v>507</x:v>
      </x:c>
      <x:c r="D10632" s="0" t="s">
        <x:v>508</x:v>
      </x:c>
      <x:c r="E10632" s="0" t="s">
        <x:v>503</x:v>
      </x:c>
      <x:c r="F10632" s="0" t="s">
        <x:v>504</x:v>
      </x:c>
      <x:c r="G10632" s="0" t="s">
        <x:v>415</x:v>
      </x:c>
      <x:c r="H10632" s="0" t="s">
        <x:v>416</x:v>
      </x:c>
      <x:c r="I10632" s="0" t="s">
        <x:v>55</x:v>
      </x:c>
      <x:c r="J10632" s="0" t="s">
        <x:v>55</x:v>
      </x:c>
      <x:c r="K10632" s="0" t="s">
        <x:v>56</x:v>
      </x:c>
      <x:c r="L10632" s="0">
        <x:v>27</x:v>
      </x:c>
    </x:row>
    <x:row r="10633" spans="1:12">
      <x:c r="A10633" s="0" t="s">
        <x:v>2</x:v>
      </x:c>
      <x:c r="B10633" s="0" t="s">
        <x:v>4</x:v>
      </x:c>
      <x:c r="C10633" s="0" t="s">
        <x:v>507</x:v>
      </x:c>
      <x:c r="D10633" s="0" t="s">
        <x:v>508</x:v>
      </x:c>
      <x:c r="E10633" s="0" t="s">
        <x:v>503</x:v>
      </x:c>
      <x:c r="F10633" s="0" t="s">
        <x:v>504</x:v>
      </x:c>
      <x:c r="G10633" s="0" t="s">
        <x:v>417</x:v>
      </x:c>
      <x:c r="H10633" s="0" t="s">
        <x:v>418</x:v>
      </x:c>
      <x:c r="I10633" s="0" t="s">
        <x:v>55</x:v>
      </x:c>
      <x:c r="J10633" s="0" t="s">
        <x:v>55</x:v>
      </x:c>
      <x:c r="K10633" s="0" t="s">
        <x:v>56</x:v>
      </x:c>
      <x:c r="L10633" s="0">
        <x:v>42</x:v>
      </x:c>
    </x:row>
    <x:row r="10634" spans="1:12">
      <x:c r="A10634" s="0" t="s">
        <x:v>2</x:v>
      </x:c>
      <x:c r="B10634" s="0" t="s">
        <x:v>4</x:v>
      </x:c>
      <x:c r="C10634" s="0" t="s">
        <x:v>507</x:v>
      </x:c>
      <x:c r="D10634" s="0" t="s">
        <x:v>508</x:v>
      </x:c>
      <x:c r="E10634" s="0" t="s">
        <x:v>503</x:v>
      </x:c>
      <x:c r="F10634" s="0" t="s">
        <x:v>504</x:v>
      </x:c>
      <x:c r="G10634" s="0" t="s">
        <x:v>419</x:v>
      </x:c>
      <x:c r="H10634" s="0" t="s">
        <x:v>420</x:v>
      </x:c>
      <x:c r="I10634" s="0" t="s">
        <x:v>55</x:v>
      </x:c>
      <x:c r="J10634" s="0" t="s">
        <x:v>55</x:v>
      </x:c>
      <x:c r="K10634" s="0" t="s">
        <x:v>56</x:v>
      </x:c>
      <x:c r="L10634" s="0">
        <x:v>56</x:v>
      </x:c>
    </x:row>
    <x:row r="10635" spans="1:12">
      <x:c r="A10635" s="0" t="s">
        <x:v>2</x:v>
      </x:c>
      <x:c r="B10635" s="0" t="s">
        <x:v>4</x:v>
      </x:c>
      <x:c r="C10635" s="0" t="s">
        <x:v>507</x:v>
      </x:c>
      <x:c r="D10635" s="0" t="s">
        <x:v>508</x:v>
      </x:c>
      <x:c r="E10635" s="0" t="s">
        <x:v>503</x:v>
      </x:c>
      <x:c r="F10635" s="0" t="s">
        <x:v>504</x:v>
      </x:c>
      <x:c r="G10635" s="0" t="s">
        <x:v>421</x:v>
      </x:c>
      <x:c r="H10635" s="0" t="s">
        <x:v>422</x:v>
      </x:c>
      <x:c r="I10635" s="0" t="s">
        <x:v>55</x:v>
      </x:c>
      <x:c r="J10635" s="0" t="s">
        <x:v>55</x:v>
      </x:c>
      <x:c r="K10635" s="0" t="s">
        <x:v>56</x:v>
      </x:c>
      <x:c r="L10635" s="0">
        <x:v>43</x:v>
      </x:c>
    </x:row>
    <x:row r="10636" spans="1:12">
      <x:c r="A10636" s="0" t="s">
        <x:v>2</x:v>
      </x:c>
      <x:c r="B10636" s="0" t="s">
        <x:v>4</x:v>
      </x:c>
      <x:c r="C10636" s="0" t="s">
        <x:v>507</x:v>
      </x:c>
      <x:c r="D10636" s="0" t="s">
        <x:v>508</x:v>
      </x:c>
      <x:c r="E10636" s="0" t="s">
        <x:v>503</x:v>
      </x:c>
      <x:c r="F10636" s="0" t="s">
        <x:v>504</x:v>
      </x:c>
      <x:c r="G10636" s="0" t="s">
        <x:v>423</x:v>
      </x:c>
      <x:c r="H10636" s="0" t="s">
        <x:v>424</x:v>
      </x:c>
      <x:c r="I10636" s="0" t="s">
        <x:v>55</x:v>
      </x:c>
      <x:c r="J10636" s="0" t="s">
        <x:v>55</x:v>
      </x:c>
      <x:c r="K10636" s="0" t="s">
        <x:v>56</x:v>
      </x:c>
      <x:c r="L10636" s="0">
        <x:v>45</x:v>
      </x:c>
    </x:row>
    <x:row r="10637" spans="1:12">
      <x:c r="A10637" s="0" t="s">
        <x:v>2</x:v>
      </x:c>
      <x:c r="B10637" s="0" t="s">
        <x:v>4</x:v>
      </x:c>
      <x:c r="C10637" s="0" t="s">
        <x:v>507</x:v>
      </x:c>
      <x:c r="D10637" s="0" t="s">
        <x:v>508</x:v>
      </x:c>
      <x:c r="E10637" s="0" t="s">
        <x:v>503</x:v>
      </x:c>
      <x:c r="F10637" s="0" t="s">
        <x:v>504</x:v>
      </x:c>
      <x:c r="G10637" s="0" t="s">
        <x:v>425</x:v>
      </x:c>
      <x:c r="H10637" s="0" t="s">
        <x:v>426</x:v>
      </x:c>
      <x:c r="I10637" s="0" t="s">
        <x:v>55</x:v>
      </x:c>
      <x:c r="J10637" s="0" t="s">
        <x:v>55</x:v>
      </x:c>
      <x:c r="K10637" s="0" t="s">
        <x:v>56</x:v>
      </x:c>
      <x:c r="L10637" s="0">
        <x:v>20</x:v>
      </x:c>
    </x:row>
    <x:row r="10638" spans="1:12">
      <x:c r="A10638" s="0" t="s">
        <x:v>2</x:v>
      </x:c>
      <x:c r="B10638" s="0" t="s">
        <x:v>4</x:v>
      </x:c>
      <x:c r="C10638" s="0" t="s">
        <x:v>507</x:v>
      </x:c>
      <x:c r="D10638" s="0" t="s">
        <x:v>508</x:v>
      </x:c>
      <x:c r="E10638" s="0" t="s">
        <x:v>503</x:v>
      </x:c>
      <x:c r="F10638" s="0" t="s">
        <x:v>504</x:v>
      </x:c>
      <x:c r="G10638" s="0" t="s">
        <x:v>427</x:v>
      </x:c>
      <x:c r="H10638" s="0" t="s">
        <x:v>428</x:v>
      </x:c>
      <x:c r="I10638" s="0" t="s">
        <x:v>55</x:v>
      </x:c>
      <x:c r="J10638" s="0" t="s">
        <x:v>55</x:v>
      </x:c>
      <x:c r="K10638" s="0" t="s">
        <x:v>56</x:v>
      </x:c>
      <x:c r="L10638" s="0">
        <x:v>32</x:v>
      </x:c>
    </x:row>
    <x:row r="10639" spans="1:12">
      <x:c r="A10639" s="0" t="s">
        <x:v>2</x:v>
      </x:c>
      <x:c r="B10639" s="0" t="s">
        <x:v>4</x:v>
      </x:c>
      <x:c r="C10639" s="0" t="s">
        <x:v>507</x:v>
      </x:c>
      <x:c r="D10639" s="0" t="s">
        <x:v>508</x:v>
      </x:c>
      <x:c r="E10639" s="0" t="s">
        <x:v>503</x:v>
      </x:c>
      <x:c r="F10639" s="0" t="s">
        <x:v>504</x:v>
      </x:c>
      <x:c r="G10639" s="0" t="s">
        <x:v>429</x:v>
      </x:c>
      <x:c r="H10639" s="0" t="s">
        <x:v>430</x:v>
      </x:c>
      <x:c r="I10639" s="0" t="s">
        <x:v>55</x:v>
      </x:c>
      <x:c r="J10639" s="0" t="s">
        <x:v>55</x:v>
      </x:c>
      <x:c r="K10639" s="0" t="s">
        <x:v>56</x:v>
      </x:c>
      <x:c r="L10639" s="0">
        <x:v>42</x:v>
      </x:c>
    </x:row>
    <x:row r="10640" spans="1:12">
      <x:c r="A10640" s="0" t="s">
        <x:v>2</x:v>
      </x:c>
      <x:c r="B10640" s="0" t="s">
        <x:v>4</x:v>
      </x:c>
      <x:c r="C10640" s="0" t="s">
        <x:v>507</x:v>
      </x:c>
      <x:c r="D10640" s="0" t="s">
        <x:v>508</x:v>
      </x:c>
      <x:c r="E10640" s="0" t="s">
        <x:v>503</x:v>
      </x:c>
      <x:c r="F10640" s="0" t="s">
        <x:v>504</x:v>
      </x:c>
      <x:c r="G10640" s="0" t="s">
        <x:v>431</x:v>
      </x:c>
      <x:c r="H10640" s="0" t="s">
        <x:v>432</x:v>
      </x:c>
      <x:c r="I10640" s="0" t="s">
        <x:v>55</x:v>
      </x:c>
      <x:c r="J10640" s="0" t="s">
        <x:v>55</x:v>
      </x:c>
      <x:c r="K10640" s="0" t="s">
        <x:v>56</x:v>
      </x:c>
      <x:c r="L10640" s="0">
        <x:v>35</x:v>
      </x:c>
    </x:row>
    <x:row r="10641" spans="1:12">
      <x:c r="A10641" s="0" t="s">
        <x:v>2</x:v>
      </x:c>
      <x:c r="B10641" s="0" t="s">
        <x:v>4</x:v>
      </x:c>
      <x:c r="C10641" s="0" t="s">
        <x:v>507</x:v>
      </x:c>
      <x:c r="D10641" s="0" t="s">
        <x:v>508</x:v>
      </x:c>
      <x:c r="E10641" s="0" t="s">
        <x:v>503</x:v>
      </x:c>
      <x:c r="F10641" s="0" t="s">
        <x:v>504</x:v>
      </x:c>
      <x:c r="G10641" s="0" t="s">
        <x:v>433</x:v>
      </x:c>
      <x:c r="H10641" s="0" t="s">
        <x:v>434</x:v>
      </x:c>
      <x:c r="I10641" s="0" t="s">
        <x:v>55</x:v>
      </x:c>
      <x:c r="J10641" s="0" t="s">
        <x:v>55</x:v>
      </x:c>
      <x:c r="K10641" s="0" t="s">
        <x:v>56</x:v>
      </x:c>
      <x:c r="L10641" s="0">
        <x:v>23</x:v>
      </x:c>
    </x:row>
    <x:row r="10642" spans="1:12">
      <x:c r="A10642" s="0" t="s">
        <x:v>2</x:v>
      </x:c>
      <x:c r="B10642" s="0" t="s">
        <x:v>4</x:v>
      </x:c>
      <x:c r="C10642" s="0" t="s">
        <x:v>507</x:v>
      </x:c>
      <x:c r="D10642" s="0" t="s">
        <x:v>508</x:v>
      </x:c>
      <x:c r="E10642" s="0" t="s">
        <x:v>503</x:v>
      </x:c>
      <x:c r="F10642" s="0" t="s">
        <x:v>504</x:v>
      </x:c>
      <x:c r="G10642" s="0" t="s">
        <x:v>435</x:v>
      </x:c>
      <x:c r="H10642" s="0" t="s">
        <x:v>436</x:v>
      </x:c>
      <x:c r="I10642" s="0" t="s">
        <x:v>55</x:v>
      </x:c>
      <x:c r="J10642" s="0" t="s">
        <x:v>55</x:v>
      </x:c>
      <x:c r="K10642" s="0" t="s">
        <x:v>56</x:v>
      </x:c>
      <x:c r="L10642" s="0">
        <x:v>60</x:v>
      </x:c>
    </x:row>
    <x:row r="10643" spans="1:12">
      <x:c r="A10643" s="0" t="s">
        <x:v>2</x:v>
      </x:c>
      <x:c r="B10643" s="0" t="s">
        <x:v>4</x:v>
      </x:c>
      <x:c r="C10643" s="0" t="s">
        <x:v>507</x:v>
      </x:c>
      <x:c r="D10643" s="0" t="s">
        <x:v>508</x:v>
      </x:c>
      <x:c r="E10643" s="0" t="s">
        <x:v>503</x:v>
      </x:c>
      <x:c r="F10643" s="0" t="s">
        <x:v>504</x:v>
      </x:c>
      <x:c r="G10643" s="0" t="s">
        <x:v>437</x:v>
      </x:c>
      <x:c r="H10643" s="0" t="s">
        <x:v>438</x:v>
      </x:c>
      <x:c r="I10643" s="0" t="s">
        <x:v>55</x:v>
      </x:c>
      <x:c r="J10643" s="0" t="s">
        <x:v>55</x:v>
      </x:c>
      <x:c r="K10643" s="0" t="s">
        <x:v>56</x:v>
      </x:c>
      <x:c r="L10643" s="0">
        <x:v>43</x:v>
      </x:c>
    </x:row>
    <x:row r="10644" spans="1:12">
      <x:c r="A10644" s="0" t="s">
        <x:v>2</x:v>
      </x:c>
      <x:c r="B10644" s="0" t="s">
        <x:v>4</x:v>
      </x:c>
      <x:c r="C10644" s="0" t="s">
        <x:v>507</x:v>
      </x:c>
      <x:c r="D10644" s="0" t="s">
        <x:v>508</x:v>
      </x:c>
      <x:c r="E10644" s="0" t="s">
        <x:v>503</x:v>
      </x:c>
      <x:c r="F10644" s="0" t="s">
        <x:v>504</x:v>
      </x:c>
      <x:c r="G10644" s="0" t="s">
        <x:v>439</x:v>
      </x:c>
      <x:c r="H10644" s="0" t="s">
        <x:v>440</x:v>
      </x:c>
      <x:c r="I10644" s="0" t="s">
        <x:v>55</x:v>
      </x:c>
      <x:c r="J10644" s="0" t="s">
        <x:v>55</x:v>
      </x:c>
      <x:c r="K10644" s="0" t="s">
        <x:v>56</x:v>
      </x:c>
      <x:c r="L10644" s="0">
        <x:v>27</x:v>
      </x:c>
    </x:row>
    <x:row r="10645" spans="1:12">
      <x:c r="A10645" s="0" t="s">
        <x:v>2</x:v>
      </x:c>
      <x:c r="B10645" s="0" t="s">
        <x:v>4</x:v>
      </x:c>
      <x:c r="C10645" s="0" t="s">
        <x:v>507</x:v>
      </x:c>
      <x:c r="D10645" s="0" t="s">
        <x:v>508</x:v>
      </x:c>
      <x:c r="E10645" s="0" t="s">
        <x:v>503</x:v>
      </x:c>
      <x:c r="F10645" s="0" t="s">
        <x:v>504</x:v>
      </x:c>
      <x:c r="G10645" s="0" t="s">
        <x:v>441</x:v>
      </x:c>
      <x:c r="H10645" s="0" t="s">
        <x:v>442</x:v>
      </x:c>
      <x:c r="I10645" s="0" t="s">
        <x:v>55</x:v>
      </x:c>
      <x:c r="J10645" s="0" t="s">
        <x:v>55</x:v>
      </x:c>
      <x:c r="K10645" s="0" t="s">
        <x:v>56</x:v>
      </x:c>
      <x:c r="L10645" s="0">
        <x:v>41</x:v>
      </x:c>
    </x:row>
    <x:row r="10646" spans="1:12">
      <x:c r="A10646" s="0" t="s">
        <x:v>2</x:v>
      </x:c>
      <x:c r="B10646" s="0" t="s">
        <x:v>4</x:v>
      </x:c>
      <x:c r="C10646" s="0" t="s">
        <x:v>507</x:v>
      </x:c>
      <x:c r="D10646" s="0" t="s">
        <x:v>508</x:v>
      </x:c>
      <x:c r="E10646" s="0" t="s">
        <x:v>503</x:v>
      </x:c>
      <x:c r="F10646" s="0" t="s">
        <x:v>504</x:v>
      </x:c>
      <x:c r="G10646" s="0" t="s">
        <x:v>443</x:v>
      </x:c>
      <x:c r="H10646" s="0" t="s">
        <x:v>444</x:v>
      </x:c>
      <x:c r="I10646" s="0" t="s">
        <x:v>55</x:v>
      </x:c>
      <x:c r="J10646" s="0" t="s">
        <x:v>55</x:v>
      </x:c>
      <x:c r="K10646" s="0" t="s">
        <x:v>56</x:v>
      </x:c>
      <x:c r="L10646" s="0">
        <x:v>25</x:v>
      </x:c>
    </x:row>
    <x:row r="10647" spans="1:12">
      <x:c r="A10647" s="0" t="s">
        <x:v>2</x:v>
      </x:c>
      <x:c r="B10647" s="0" t="s">
        <x:v>4</x:v>
      </x:c>
      <x:c r="C10647" s="0" t="s">
        <x:v>507</x:v>
      </x:c>
      <x:c r="D10647" s="0" t="s">
        <x:v>508</x:v>
      </x:c>
      <x:c r="E10647" s="0" t="s">
        <x:v>503</x:v>
      </x:c>
      <x:c r="F10647" s="0" t="s">
        <x:v>504</x:v>
      </x:c>
      <x:c r="G10647" s="0" t="s">
        <x:v>445</x:v>
      </x:c>
      <x:c r="H10647" s="0" t="s">
        <x:v>446</x:v>
      </x:c>
      <x:c r="I10647" s="0" t="s">
        <x:v>55</x:v>
      </x:c>
      <x:c r="J10647" s="0" t="s">
        <x:v>55</x:v>
      </x:c>
      <x:c r="K10647" s="0" t="s">
        <x:v>56</x:v>
      </x:c>
      <x:c r="L10647" s="0">
        <x:v>33</x:v>
      </x:c>
    </x:row>
    <x:row r="10648" spans="1:12">
      <x:c r="A10648" s="0" t="s">
        <x:v>2</x:v>
      </x:c>
      <x:c r="B10648" s="0" t="s">
        <x:v>4</x:v>
      </x:c>
      <x:c r="C10648" s="0" t="s">
        <x:v>507</x:v>
      </x:c>
      <x:c r="D10648" s="0" t="s">
        <x:v>508</x:v>
      </x:c>
      <x:c r="E10648" s="0" t="s">
        <x:v>503</x:v>
      </x:c>
      <x:c r="F10648" s="0" t="s">
        <x:v>504</x:v>
      </x:c>
      <x:c r="G10648" s="0" t="s">
        <x:v>447</x:v>
      </x:c>
      <x:c r="H10648" s="0" t="s">
        <x:v>448</x:v>
      </x:c>
      <x:c r="I10648" s="0" t="s">
        <x:v>55</x:v>
      </x:c>
      <x:c r="J10648" s="0" t="s">
        <x:v>55</x:v>
      </x:c>
      <x:c r="K10648" s="0" t="s">
        <x:v>56</x:v>
      </x:c>
      <x:c r="L10648" s="0">
        <x:v>30</x:v>
      </x:c>
    </x:row>
    <x:row r="10649" spans="1:12">
      <x:c r="A10649" s="0" t="s">
        <x:v>2</x:v>
      </x:c>
      <x:c r="B10649" s="0" t="s">
        <x:v>4</x:v>
      </x:c>
      <x:c r="C10649" s="0" t="s">
        <x:v>507</x:v>
      </x:c>
      <x:c r="D10649" s="0" t="s">
        <x:v>508</x:v>
      </x:c>
      <x:c r="E10649" s="0" t="s">
        <x:v>503</x:v>
      </x:c>
      <x:c r="F10649" s="0" t="s">
        <x:v>504</x:v>
      </x:c>
      <x:c r="G10649" s="0" t="s">
        <x:v>449</x:v>
      </x:c>
      <x:c r="H10649" s="0" t="s">
        <x:v>450</x:v>
      </x:c>
      <x:c r="I10649" s="0" t="s">
        <x:v>55</x:v>
      </x:c>
      <x:c r="J10649" s="0" t="s">
        <x:v>55</x:v>
      </x:c>
      <x:c r="K10649" s="0" t="s">
        <x:v>56</x:v>
      </x:c>
      <x:c r="L10649" s="0">
        <x:v>33</x:v>
      </x:c>
    </x:row>
    <x:row r="10650" spans="1:12">
      <x:c r="A10650" s="0" t="s">
        <x:v>2</x:v>
      </x:c>
      <x:c r="B10650" s="0" t="s">
        <x:v>4</x:v>
      </x:c>
      <x:c r="C10650" s="0" t="s">
        <x:v>507</x:v>
      </x:c>
      <x:c r="D10650" s="0" t="s">
        <x:v>508</x:v>
      </x:c>
      <x:c r="E10650" s="0" t="s">
        <x:v>503</x:v>
      </x:c>
      <x:c r="F10650" s="0" t="s">
        <x:v>504</x:v>
      </x:c>
      <x:c r="G10650" s="0" t="s">
        <x:v>451</x:v>
      </x:c>
      <x:c r="H10650" s="0" t="s">
        <x:v>452</x:v>
      </x:c>
      <x:c r="I10650" s="0" t="s">
        <x:v>55</x:v>
      </x:c>
      <x:c r="J10650" s="0" t="s">
        <x:v>55</x:v>
      </x:c>
      <x:c r="K10650" s="0" t="s">
        <x:v>56</x:v>
      </x:c>
      <x:c r="L10650" s="0">
        <x:v>44</x:v>
      </x:c>
    </x:row>
    <x:row r="10651" spans="1:12">
      <x:c r="A10651" s="0" t="s">
        <x:v>2</x:v>
      </x:c>
      <x:c r="B10651" s="0" t="s">
        <x:v>4</x:v>
      </x:c>
      <x:c r="C10651" s="0" t="s">
        <x:v>507</x:v>
      </x:c>
      <x:c r="D10651" s="0" t="s">
        <x:v>508</x:v>
      </x:c>
      <x:c r="E10651" s="0" t="s">
        <x:v>503</x:v>
      </x:c>
      <x:c r="F10651" s="0" t="s">
        <x:v>504</x:v>
      </x:c>
      <x:c r="G10651" s="0" t="s">
        <x:v>453</x:v>
      </x:c>
      <x:c r="H10651" s="0" t="s">
        <x:v>454</x:v>
      </x:c>
      <x:c r="I10651" s="0" t="s">
        <x:v>55</x:v>
      </x:c>
      <x:c r="J10651" s="0" t="s">
        <x:v>55</x:v>
      </x:c>
      <x:c r="K10651" s="0" t="s">
        <x:v>56</x:v>
      </x:c>
      <x:c r="L10651" s="0">
        <x:v>35</x:v>
      </x:c>
    </x:row>
    <x:row r="10652" spans="1:12">
      <x:c r="A10652" s="0" t="s">
        <x:v>2</x:v>
      </x:c>
      <x:c r="B10652" s="0" t="s">
        <x:v>4</x:v>
      </x:c>
      <x:c r="C10652" s="0" t="s">
        <x:v>507</x:v>
      </x:c>
      <x:c r="D10652" s="0" t="s">
        <x:v>508</x:v>
      </x:c>
      <x:c r="E10652" s="0" t="s">
        <x:v>503</x:v>
      </x:c>
      <x:c r="F10652" s="0" t="s">
        <x:v>504</x:v>
      </x:c>
      <x:c r="G10652" s="0" t="s">
        <x:v>455</x:v>
      </x:c>
      <x:c r="H10652" s="0" t="s">
        <x:v>456</x:v>
      </x:c>
      <x:c r="I10652" s="0" t="s">
        <x:v>55</x:v>
      </x:c>
      <x:c r="J10652" s="0" t="s">
        <x:v>55</x:v>
      </x:c>
      <x:c r="K10652" s="0" t="s">
        <x:v>56</x:v>
      </x:c>
      <x:c r="L10652" s="0">
        <x:v>32</x:v>
      </x:c>
    </x:row>
    <x:row r="10653" spans="1:12">
      <x:c r="A10653" s="0" t="s">
        <x:v>2</x:v>
      </x:c>
      <x:c r="B10653" s="0" t="s">
        <x:v>4</x:v>
      </x:c>
      <x:c r="C10653" s="0" t="s">
        <x:v>507</x:v>
      </x:c>
      <x:c r="D10653" s="0" t="s">
        <x:v>508</x:v>
      </x:c>
      <x:c r="E10653" s="0" t="s">
        <x:v>503</x:v>
      </x:c>
      <x:c r="F10653" s="0" t="s">
        <x:v>504</x:v>
      </x:c>
      <x:c r="G10653" s="0" t="s">
        <x:v>457</x:v>
      </x:c>
      <x:c r="H10653" s="0" t="s">
        <x:v>458</x:v>
      </x:c>
      <x:c r="I10653" s="0" t="s">
        <x:v>55</x:v>
      </x:c>
      <x:c r="J10653" s="0" t="s">
        <x:v>55</x:v>
      </x:c>
      <x:c r="K10653" s="0" t="s">
        <x:v>56</x:v>
      </x:c>
      <x:c r="L10653" s="0">
        <x:v>36</x:v>
      </x:c>
    </x:row>
    <x:row r="10654" spans="1:12">
      <x:c r="A10654" s="0" t="s">
        <x:v>2</x:v>
      </x:c>
      <x:c r="B10654" s="0" t="s">
        <x:v>4</x:v>
      </x:c>
      <x:c r="C10654" s="0" t="s">
        <x:v>507</x:v>
      </x:c>
      <x:c r="D10654" s="0" t="s">
        <x:v>508</x:v>
      </x:c>
      <x:c r="E10654" s="0" t="s">
        <x:v>503</x:v>
      </x:c>
      <x:c r="F10654" s="0" t="s">
        <x:v>504</x:v>
      </x:c>
      <x:c r="G10654" s="0" t="s">
        <x:v>459</x:v>
      </x:c>
      <x:c r="H10654" s="0" t="s">
        <x:v>460</x:v>
      </x:c>
      <x:c r="I10654" s="0" t="s">
        <x:v>55</x:v>
      </x:c>
      <x:c r="J10654" s="0" t="s">
        <x:v>55</x:v>
      </x:c>
      <x:c r="K10654" s="0" t="s">
        <x:v>56</x:v>
      </x:c>
      <x:c r="L10654" s="0">
        <x:v>29</x:v>
      </x:c>
    </x:row>
    <x:row r="10655" spans="1:12">
      <x:c r="A10655" s="0" t="s">
        <x:v>2</x:v>
      </x:c>
      <x:c r="B10655" s="0" t="s">
        <x:v>4</x:v>
      </x:c>
      <x:c r="C10655" s="0" t="s">
        <x:v>507</x:v>
      </x:c>
      <x:c r="D10655" s="0" t="s">
        <x:v>508</x:v>
      </x:c>
      <x:c r="E10655" s="0" t="s">
        <x:v>503</x:v>
      </x:c>
      <x:c r="F10655" s="0" t="s">
        <x:v>504</x:v>
      </x:c>
      <x:c r="G10655" s="0" t="s">
        <x:v>461</x:v>
      </x:c>
      <x:c r="H10655" s="0" t="s">
        <x:v>462</x:v>
      </x:c>
      <x:c r="I10655" s="0" t="s">
        <x:v>55</x:v>
      </x:c>
      <x:c r="J10655" s="0" t="s">
        <x:v>55</x:v>
      </x:c>
      <x:c r="K10655" s="0" t="s">
        <x:v>56</x:v>
      </x:c>
      <x:c r="L10655" s="0">
        <x:v>74716</x:v>
      </x:c>
    </x:row>
    <x:row r="10656" spans="1:12">
      <x:c r="A10656" s="0" t="s">
        <x:v>2</x:v>
      </x:c>
      <x:c r="B10656" s="0" t="s">
        <x:v>4</x:v>
      </x:c>
      <x:c r="C10656" s="0" t="s">
        <x:v>507</x:v>
      </x:c>
      <x:c r="D10656" s="0" t="s">
        <x:v>508</x:v>
      </x:c>
      <x:c r="E10656" s="0" t="s">
        <x:v>503</x:v>
      </x:c>
      <x:c r="F10656" s="0" t="s">
        <x:v>504</x:v>
      </x:c>
      <x:c r="G10656" s="0" t="s">
        <x:v>463</x:v>
      </x:c>
      <x:c r="H10656" s="0" t="s">
        <x:v>464</x:v>
      </x:c>
      <x:c r="I10656" s="0" t="s">
        <x:v>55</x:v>
      </x:c>
      <x:c r="J10656" s="0" t="s">
        <x:v>55</x:v>
      </x:c>
      <x:c r="K10656" s="0" t="s">
        <x:v>56</x:v>
      </x:c>
      <x:c r="L10656" s="0">
        <x:v>1947</x:v>
      </x:c>
    </x:row>
    <x:row r="10657" spans="1:12">
      <x:c r="A10657" s="0" t="s">
        <x:v>2</x:v>
      </x:c>
      <x:c r="B10657" s="0" t="s">
        <x:v>4</x:v>
      </x:c>
      <x:c r="C10657" s="0" t="s">
        <x:v>507</x:v>
      </x:c>
      <x:c r="D10657" s="0" t="s">
        <x:v>508</x:v>
      </x:c>
      <x:c r="E10657" s="0" t="s">
        <x:v>503</x:v>
      </x:c>
      <x:c r="F10657" s="0" t="s">
        <x:v>504</x:v>
      </x:c>
      <x:c r="G10657" s="0" t="s">
        <x:v>465</x:v>
      </x:c>
      <x:c r="H10657" s="0" t="s">
        <x:v>466</x:v>
      </x:c>
      <x:c r="I10657" s="0" t="s">
        <x:v>55</x:v>
      </x:c>
      <x:c r="J10657" s="0" t="s">
        <x:v>55</x:v>
      </x:c>
      <x:c r="K10657" s="0" t="s">
        <x:v>56</x:v>
      </x:c>
      <x:c r="L10657" s="0">
        <x:v>2525</x:v>
      </x:c>
    </x:row>
    <x:row r="10658" spans="1:12">
      <x:c r="A10658" s="0" t="s">
        <x:v>2</x:v>
      </x:c>
      <x:c r="B10658" s="0" t="s">
        <x:v>4</x:v>
      </x:c>
      <x:c r="C10658" s="0" t="s">
        <x:v>507</x:v>
      </x:c>
      <x:c r="D10658" s="0" t="s">
        <x:v>508</x:v>
      </x:c>
      <x:c r="E10658" s="0" t="s">
        <x:v>503</x:v>
      </x:c>
      <x:c r="F10658" s="0" t="s">
        <x:v>504</x:v>
      </x:c>
      <x:c r="G10658" s="0" t="s">
        <x:v>467</x:v>
      </x:c>
      <x:c r="H10658" s="0" t="s">
        <x:v>468</x:v>
      </x:c>
      <x:c r="I10658" s="0" t="s">
        <x:v>55</x:v>
      </x:c>
      <x:c r="J10658" s="0" t="s">
        <x:v>55</x:v>
      </x:c>
      <x:c r="K10658" s="0" t="s">
        <x:v>56</x:v>
      </x:c>
      <x:c r="L10658" s="0">
        <x:v>2190</x:v>
      </x:c>
    </x:row>
    <x:row r="10659" spans="1:12">
      <x:c r="A10659" s="0" t="s">
        <x:v>2</x:v>
      </x:c>
      <x:c r="B10659" s="0" t="s">
        <x:v>4</x:v>
      </x:c>
      <x:c r="C10659" s="0" t="s">
        <x:v>507</x:v>
      </x:c>
      <x:c r="D10659" s="0" t="s">
        <x:v>508</x:v>
      </x:c>
      <x:c r="E10659" s="0" t="s">
        <x:v>503</x:v>
      </x:c>
      <x:c r="F10659" s="0" t="s">
        <x:v>504</x:v>
      </x:c>
      <x:c r="G10659" s="0" t="s">
        <x:v>469</x:v>
      </x:c>
      <x:c r="H10659" s="0" t="s">
        <x:v>470</x:v>
      </x:c>
      <x:c r="I10659" s="0" t="s">
        <x:v>55</x:v>
      </x:c>
      <x:c r="J10659" s="0" t="s">
        <x:v>55</x:v>
      </x:c>
      <x:c r="K10659" s="0" t="s">
        <x:v>56</x:v>
      </x:c>
      <x:c r="L10659" s="0">
        <x:v>18132</x:v>
      </x:c>
    </x:row>
    <x:row r="10660" spans="1:12">
      <x:c r="A10660" s="0" t="s">
        <x:v>2</x:v>
      </x:c>
      <x:c r="B10660" s="0" t="s">
        <x:v>4</x:v>
      </x:c>
      <x:c r="C10660" s="0" t="s">
        <x:v>507</x:v>
      </x:c>
      <x:c r="D10660" s="0" t="s">
        <x:v>508</x:v>
      </x:c>
      <x:c r="E10660" s="0" t="s">
        <x:v>503</x:v>
      </x:c>
      <x:c r="F10660" s="0" t="s">
        <x:v>504</x:v>
      </x:c>
      <x:c r="G10660" s="0" t="s">
        <x:v>471</x:v>
      </x:c>
      <x:c r="H10660" s="0" t="s">
        <x:v>472</x:v>
      </x:c>
      <x:c r="I10660" s="0" t="s">
        <x:v>55</x:v>
      </x:c>
      <x:c r="J10660" s="0" t="s">
        <x:v>55</x:v>
      </x:c>
      <x:c r="K10660" s="0" t="s">
        <x:v>56</x:v>
      </x:c>
      <x:c r="L10660" s="0">
        <x:v>24794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5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749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3003490"/>
        <x:n v="731272"/>
        <x:n v="268255"/>
        <x:n v="130645"/>
        <x:n v="56932"/>
        <x:n v="47307"/>
        <x:n v="33371"/>
        <x:n v="465874"/>
        <x:n v="24472"/>
        <x:n v="23857"/>
        <x:n v="23455"/>
        <x:n v="21149"/>
        <x:n v="17597"/>
        <x:n v="16455"/>
        <x:n v="16395"/>
        <x:n v="15067"/>
        <x:n v="14075"/>
        <x:n v="13591"/>
        <x:n v="13597"/>
        <x:n v="12616"/>
        <x:n v="12579"/>
        <x:n v="12882"/>
        <x:n v="13868"/>
        <x:n v="11206"/>
        <x:n v="12022"/>
        <x:n v="11765"/>
        <x:n v="12513"/>
        <x:n v="12227"/>
        <x:n v="11126"/>
        <x:n v="10439"/>
        <x:n v="9999"/>
        <x:n v="8980"/>
        <x:n v="9309"/>
        <x:n v="10150"/>
        <x:n v="8395"/>
        <x:n v="6822"/>
        <x:n v="7863"/>
        <x:n v="7955"/>
        <x:n v="7522"/>
        <x:n v="7553"/>
        <x:n v="7182"/>
        <x:n v="7399"/>
        <x:n v="6763"/>
        <x:n v="7462"/>
        <x:n v="6585"/>
        <x:n v="6556"/>
        <x:n v="6426"/>
        <x:n v="191404"/>
        <x:n v="6087"/>
        <x:n v="6254"/>
        <x:n v="6123"/>
        <x:n v="6099"/>
        <x:n v="6424"/>
        <x:n v="5840"/>
        <x:n v="5884"/>
        <x:n v="5030"/>
        <x:n v="5704"/>
        <x:n v="5360"/>
        <x:n v="5504"/>
        <x:n v="5374"/>
        <x:n v="5444"/>
        <x:n v="5463"/>
        <x:n v="4826"/>
        <x:n v="4899"/>
        <x:n v="4256"/>
        <x:n v="4389"/>
        <x:n v="4011"/>
        <x:n v="4385"/>
        <x:n v="3906"/>
        <x:n v="4165"/>
        <x:n v="4472"/>
        <x:n v="4413"/>
        <x:n v="4194"/>
        <x:n v="4382"/>
        <x:n v="4415"/>
        <x:n v="4002"/>
        <x:n v="3745"/>
        <x:n v="3853"/>
        <x:n v="3698"/>
        <x:n v="3750"/>
        <x:n v="3753"/>
        <x:n v="3273"/>
        <x:n v="3472"/>
        <x:n v="3767"/>
        <x:n v="3070"/>
        <x:n v="3377"/>
        <x:n v="3057"/>
        <x:n v="78368"/>
        <x:n v="3305"/>
        <x:n v="3189"/>
        <x:n v="3327"/>
        <x:n v="3266"/>
        <x:n v="3318"/>
        <x:n v="3124"/>
        <x:n v="3063"/>
        <x:n v="3219"/>
        <x:n v="2739"/>
        <x:n v="2726"/>
        <x:n v="2490"/>
        <x:n v="2416"/>
        <x:n v="2668"/>
        <x:n v="2611"/>
        <x:n v="2537"/>
        <x:n v="2339"/>
        <x:n v="2573"/>
        <x:n v="2411"/>
        <x:n v="2491"/>
        <x:n v="2601"/>
        <x:n v="2429"/>
        <x:n v="2355"/>
        <x:n v="2209"/>
        <x:n v="2255"/>
        <x:n v="2336"/>
        <x:n v="2014"/>
        <x:n v="2076"/>
        <x:n v="1830"/>
        <x:n v="2035"/>
        <x:n v="112032"/>
        <x:n v="1797"/>
        <x:n v="1954"/>
        <x:n v="1739"/>
        <x:n v="1880"/>
        <x:n v="1766"/>
        <x:n v="1807"/>
        <x:n v="1713"/>
        <x:n v="1879"/>
        <x:n v="1863"/>
        <x:n v="1567"/>
        <x:n v="1744"/>
        <x:n v="1676"/>
        <x:n v="1915"/>
        <x:n v="1539"/>
        <x:n v="1636"/>
        <x:n v="1631"/>
        <x:n v="1748"/>
        <x:n v="1564"/>
        <x:n v="1784"/>
        <x:n v="1462"/>
        <x:n v="1670"/>
        <x:n v="1545"/>
        <x:n v="1523"/>
        <x:n v="1503"/>
        <x:n v="1615"/>
        <x:n v="1380"/>
        <x:n v="1359"/>
        <x:n v="1455"/>
        <x:n v="1550"/>
        <x:n v="1607"/>
        <x:n v="1339"/>
        <x:n v="1547"/>
        <x:n v="1354"/>
        <x:n v="1485"/>
        <x:n v="1514"/>
        <x:n v="1372"/>
        <x:n v="1394"/>
        <x:n v="1469"/>
        <x:n v="1281"/>
        <x:n v="1377"/>
        <x:n v="1333"/>
        <x:n v="1323"/>
        <x:n v="1172"/>
        <x:n v="1450"/>
        <x:n v="1446"/>
        <x:n v="1261"/>
        <x:n v="1185"/>
        <x:n v="1068"/>
        <x:n v="1213"/>
        <x:n v="1130"/>
        <x:n v="1118"/>
        <x:n v="1178"/>
        <x:n v="1296"/>
        <x:n v="1128"/>
        <x:n v="1060"/>
        <x:n v="1015"/>
        <x:n v="1112"/>
        <x:n v="1099"/>
        <x:n v="1053"/>
        <x:n v="1052"/>
        <x:n v="1107"/>
        <x:n v="1114"/>
        <x:n v="1057"/>
        <x:n v="1058"/>
        <x:n v="1154"/>
        <x:n v="963"/>
        <x:n v="984"/>
        <x:n v="980"/>
        <x:n v="1109"/>
        <x:n v="1071"/>
        <x:n v="1081"/>
        <x:n v="1069"/>
        <x:n v="919"/>
        <x:n v="1076"/>
        <x:n v="942"/>
        <x:n v="1847205"/>
        <x:n v="61508"/>
        <x:n v="80843"/>
        <x:n v="76822"/>
        <x:n v="937112"/>
        <x:n v="1156285"/>
        <x:n v="42387"/>
        <x:n v="8163"/>
        <x:n v="3447"/>
        <x:n v="858"/>
        <x:n v="565"/>
        <x:n v="483"/>
        <x:n v="6122"/>
        <x:n v="280"/>
        <x:n v="409"/>
        <x:n v="170"/>
        <x:n v="248"/>
        <x:n v="220"/>
        <x:n v="176"/>
        <x:n v="171"/>
        <x:n v="242"/>
        <x:n v="269"/>
        <x:n v="243"/>
        <x:n v="94"/>
        <x:n v="178"/>
        <x:n v="183"/>
        <x:n v="202"/>
        <x:n v="157"/>
        <x:n v="250"/>
        <x:n v="185"/>
        <x:n v="223"/>
        <x:n v="146"/>
        <x:n v="55"/>
        <x:n v="35"/>
        <x:n v="71"/>
        <x:n v="46"/>
        <x:n v="182"/>
        <x:n v="161"/>
        <x:n v="136"/>
        <x:n v="87"/>
        <x:n v="72"/>
        <x:n v="149"/>
        <x:n v="65"/>
        <x:n v="111"/>
        <x:n v="47"/>
        <x:n v="180"/>
        <x:n v="53"/>
        <x:n v="169"/>
        <x:n v="51"/>
        <x:n v="52"/>
        <x:n v="134"/>
        <x:n v="2670"/>
        <x:n v="98"/>
        <x:n v="44"/>
        <x:n v="139"/>
        <x:n v="121"/>
        <x:n v="49"/>
        <x:n v="40"/>
        <x:n v="92"/>
        <x:n v="30"/>
        <x:n v="90"/>
        <x:n v="50"/>
        <x:n v="77"/>
        <x:n v="82"/>
        <x:n v="59"/>
        <x:n v="126"/>
        <x:n v="69"/>
        <x:n v="91"/>
        <x:n v="97"/>
        <x:n v="24"/>
        <x:n v="99"/>
        <x:n v="108"/>
        <x:n v="66"/>
        <x:n v="62"/>
        <x:n v="37"/>
        <x:n v="10"/>
        <x:n v="22"/>
        <x:n v="23"/>
        <x:n v="42"/>
        <x:n v="20"/>
        <x:n v="67"/>
        <x:n v="9"/>
        <x:n v="1326"/>
        <x:n v="36"/>
        <x:n v="129"/>
        <x:n v="60"/>
        <x:n v="19"/>
        <x:n v="73"/>
        <x:n v="78"/>
        <x:n v="17"/>
        <x:n v="79"/>
        <x:n v="39"/>
        <x:n v="34"/>
        <x:n v="48"/>
        <x:n v="18"/>
        <x:n v="104"/>
        <x:n v="16"/>
        <x:n v="12"/>
        <x:n v="2009"/>
        <x:n v="54"/>
        <x:n v="89"/>
        <x:n v="27"/>
        <x:n v="31"/>
        <x:n v="28"/>
        <x:n v="14"/>
        <x:n v="38"/>
        <x:n v="8"/>
        <x:n v="21"/>
        <x:n v="15"/>
        <x:n v="11"/>
        <x:n v="13"/>
        <x:n v="29"/>
        <x:n v="4"/>
        <x:n v="3"/>
        <x:n v="33"/>
        <x:n v="26"/>
        <x:n v="2"/>
        <x:n v="5"/>
        <x:n v="25"/>
        <x:n v="133"/>
        <x:n v="23737"/>
        <x:n v="1265"/>
        <x:n v="1431"/>
        <x:n v="1396"/>
        <x:n v="18650"/>
        <x:n v="414509"/>
        <x:n v="93976"/>
        <x:n v="31434"/>
        <x:n v="15314"/>
        <x:n v="7593"/>
        <x:n v="3859"/>
        <x:n v="4668"/>
        <x:n v="53762"/>
        <x:n v="4202"/>
        <x:n v="3919"/>
        <x:n v="1803"/>
        <x:n v="2608"/>
        <x:n v="2165"/>
        <x:n v="1686"/>
        <x:n v="1871"/>
        <x:n v="1885"/>
        <x:n v="1635"/>
        <x:n v="1496"/>
        <x:n v="1129"/>
        <x:n v="1684"/>
        <x:n v="1254"/>
        <x:n v="1700"/>
        <x:n v="2068"/>
        <x:n v="830"/>
        <x:n v="1681"/>
        <x:n v="657"/>
        <x:n v="540"/>
        <x:n v="904"/>
        <x:n v="519"/>
        <x:n v="1288"/>
        <x:n v="1216"/>
        <x:n v="1155"/>
        <x:n v="425"/>
        <x:n v="731"/>
        <x:n v="927"/>
        <x:n v="716"/>
        <x:n v="795"/>
        <x:n v="482"/>
        <x:n v="1144"/>
        <x:n v="644"/>
        <x:n v="1416"/>
        <x:n v="623"/>
        <x:n v="650"/>
        <x:n v="910"/>
        <x:n v="23663"/>
        <x:n v="873"/>
        <x:n v="655"/>
        <x:n v="478"/>
        <x:n v="1008"/>
        <x:n v="955"/>
        <x:n v="398"/>
        <x:n v="663"/>
        <x:n v="735"/>
        <x:n v="257"/>
        <x:n v="718"/>
        <x:n v="633"/>
        <x:n v="704"/>
        <x:n v="909"/>
        <x:n v="652"/>
        <x:n v="817"/>
        <x:n v="971"/>
        <x:n v="577"/>
        <x:n v="786"/>
        <x:n v="328"/>
        <x:n v="724"/>
        <x:n v="347"/>
        <x:n v="815"/>
        <x:n v="213"/>
        <x:n v="314"/>
        <x:n v="755"/>
        <x:n v="464"/>
        <x:n v="510"/>
        <x:n v="614"/>
        <x:n v="596"/>
        <x:n v="720"/>
        <x:n v="522"/>
        <x:n v="641"/>
        <x:n v="168"/>
        <x:n v="284"/>
        <x:n v="431"/>
        <x:n v="219"/>
        <x:n v="544"/>
        <x:n v="754"/>
        <x:n v="447"/>
        <x:n v="286"/>
        <x:n v="9991"/>
        <x:n v="560"/>
        <x:n v="294"/>
        <x:n v="648"/>
        <x:n v="469"/>
        <x:n v="551"/>
        <x:n v="391"/>
        <x:n v="353"/>
        <x:n v="228"/>
        <x:n v="350"/>
        <x:n v="195"/>
        <x:n v="303"/>
        <x:n v="367"/>
        <x:n v="448"/>
        <x:n v="421"/>
        <x:n v="292"/>
        <x:n v="265"/>
        <x:n v="386"/>
        <x:n v="159"/>
        <x:n v="454"/>
        <x:n v="113"/>
        <x:n v="193"/>
        <x:n v="16404"/>
        <x:n v="306"/>
        <x:n v="365"/>
        <x:n v="142"/>
        <x:n v="272"/>
        <x:n v="216"/>
        <x:n v="196"/>
        <x:n v="337"/>
        <x:n v="174"/>
        <x:n v="326"/>
        <x:n v="312"/>
        <x:n v="234"/>
        <x:n v="402"/>
        <x:n v="309"/>
        <x:n v="200"/>
        <x:n v="372"/>
        <x:n v="201"/>
        <x:n v="244"/>
        <x:n v="192"/>
        <x:n v="154"/>
        <x:n v="258"/>
        <x:n v="268"/>
        <x:n v="143"/>
        <x:n v="203"/>
        <x:n v="319"/>
        <x:n v="165"/>
        <x:n v="187"/>
        <x:n v="221"/>
        <x:n v="271"/>
        <x:n v="123"/>
        <x:n v="198"/>
        <x:n v="116"/>
        <x:n v="114"/>
        <x:n v="251"/>
        <x:n v="209"/>
        <x:n v="130"/>
        <x:n v="138"/>
        <x:n v="214"/>
        <x:n v="140"/>
        <x:n v="105"/>
        <x:n v="241"/>
        <x:n v="340"/>
        <x:n v="141"/>
        <x:n v="240"/>
        <x:n v="175"/>
        <x:n v="188"/>
        <x:n v="151"/>
        <x:n v="229230"/>
        <x:n v="9222"/>
        <x:n v="12232"/>
        <x:n v="12478"/>
        <x:n v="151347"/>
        <x:n v="185279"/>
        <x:n v="499489"/>
        <x:n v="101203"/>
        <x:n v="43157"/>
        <x:n v="21849"/>
        <x:n v="9724"/>
        <x:n v="5033"/>
        <x:n v="6551"/>
        <x:n v="73162"/>
        <x:n v="4241"/>
        <x:n v="4589"/>
        <x:n v="3390"/>
        <x:n v="2982"/>
        <x:n v="2260"/>
        <x:n v="2626"/>
        <x:n v="2395"/>
        <x:n v="2373"/>
        <x:n v="2313"/>
        <x:n v="1689"/>
        <x:n v="1868"/>
        <x:n v="2030"/>
        <x:n v="1934"/>
        <x:n v="2784"/>
        <x:n v="1806"/>
        <x:n v="1690"/>
        <x:n v="1453"/>
        <x:n v="1824"/>
        <x:n v="2211"/>
        <x:n v="1136"/>
        <x:n v="1037"/>
        <x:n v="1454"/>
        <x:n v="1236"/>
        <x:n v="1574"/>
        <x:n v="1384"/>
        <x:n v="1644"/>
        <x:n v="606"/>
        <x:n v="1494"/>
        <x:n v="1143"/>
        <x:n v="1273"/>
        <x:n v="1256"/>
        <x:n v="1061"/>
        <x:n v="1608"/>
        <x:n v="1066"/>
        <x:n v="1073"/>
        <x:n v="928"/>
        <x:n v="31774"/>
        <x:n v="1141"/>
        <x:n v="1125"/>
        <x:n v="748"/>
        <x:n v="976"/>
        <x:n v="1045"/>
        <x:n v="687"/>
        <x:n v="992"/>
        <x:n v="1122"/>
        <x:n v="640"/>
        <x:n v="903"/>
        <x:n v="853"/>
        <x:n v="885"/>
        <x:n v="887"/>
        <x:n v="978"/>
        <x:n v="1145"/>
        <x:n v="1086"/>
        <x:n v="926"/>
        <x:n v="881"/>
        <x:n v="562"/>
        <x:n v="590"/>
        <x:n v="892"/>
        <x:n v="420"/>
        <x:n v="541"/>
        <x:n v="736"/>
        <x:n v="791"/>
        <x:n v="693"/>
        <x:n v="695"/>
        <x:n v="709"/>
        <x:n v="410"/>
        <x:n v="618"/>
        <x:n v="509"/>
        <x:n v="392"/>
        <x:n v="743"/>
        <x:n v="366"/>
        <x:n v="548"/>
        <x:n v="517"/>
        <x:n v="13093"/>
        <x:n v="672"/>
        <x:n v="579"/>
        <x:n v="396"/>
        <x:n v="619"/>
        <x:n v="576"/>
        <x:n v="233"/>
        <x:n v="703"/>
        <x:n v="455"/>
        <x:n v="358"/>
        <x:n v="473"/>
        <x:n v="435"/>
        <x:n v="545"/>
        <x:n v="296"/>
        <x:n v="476"/>
        <x:n v="295"/>
        <x:n v="460"/>
        <x:n v="489"/>
        <x:n v="486"/>
        <x:n v="417"/>
        <x:n v="413"/>
        <x:n v="301"/>
        <x:n v="378"/>
        <x:n v="321"/>
        <x:n v="466"/>
        <x:n v="270"/>
        <x:n v="339"/>
        <x:n v="19404"/>
        <x:n v="335"/>
        <x:n v="245"/>
        <x:n v="118"/>
        <x:n v="343"/>
        <x:n v="302"/>
        <x:n v="235"/>
        <x:n v="255"/>
        <x:n v="316"/>
        <x:n v="285"/>
        <x:n v="354"/>
        <x:n v="318"/>
        <x:n v="323"/>
        <x:n v="287"/>
        <x:n v="275"/>
        <x:n v="311"/>
        <x:n v="179"/>
        <x:n v="313"/>
        <x:n v="254"/>
        <x:n v="199"/>
        <x:n v="230"/>
        <x:n v="259"/>
        <x:n v="236"/>
        <x:n v="208"/>
        <x:n v="153"/>
        <x:n v="160"/>
        <x:n v="252"/>
        <x:n v="231"/>
        <x:n v="152"/>
        <x:n v="190"/>
        <x:n v="246"/>
        <x:n v="215"/>
        <x:n v="232"/>
        <x:n v="191"/>
        <x:n v="210"/>
        <x:n v="147"/>
        <x:n v="162"/>
        <x:n v="281793"/>
        <x:n v="11260"/>
        <x:n v="15321"/>
        <x:n v="15147"/>
        <x:n v="175968"/>
        <x:n v="217696"/>
        <x:n v="601498"/>
        <x:n v="135286"/>
        <x:n v="53872"/>
        <x:n v="25918"/>
        <x:n v="12198"/>
        <x:n v="8938"/>
        <x:n v="6818"/>
        <x:n v="99670"/>
        <x:n v="4843"/>
        <x:n v="4831"/>
        <x:n v="5711"/>
        <x:n v="4328"/>
        <x:n v="3888"/>
        <x:n v="3677"/>
        <x:n v="3461"/>
        <x:n v="3285"/>
        <x:n v="2792"/>
        <x:n v="2880"/>
        <x:n v="2995"/>
        <x:n v="2724"/>
        <x:n v="2868"/>
        <x:n v="2801"/>
        <x:n v="2874"/>
        <x:n v="2640"/>
        <x:n v="2323"/>
        <x:n v="2509"/>
        <x:n v="2391"/>
        <x:n v="2745"/>
        <x:n v="2134"/>
        <x:n v="2338"/>
        <x:n v="2271"/>
        <x:n v="2101"/>
        <x:n v="1940"/>
        <x:n v="2168"/>
        <x:n v="1177"/>
        <x:n v="1678"/>
        <x:n v="1544"/>
        <x:n v="1557"/>
        <x:n v="1715"/>
        <x:n v="1751"/>
        <x:n v="1445"/>
        <x:n v="1728"/>
        <x:n v="1406"/>
        <x:n v="1526"/>
        <x:n v="1104"/>
        <x:n v="42797"/>
        <x:n v="1373"/>
        <x:n v="1657"/>
        <x:n v="1426"/>
        <x:n v="1302"/>
        <x:n v="1300"/>
        <x:n v="1423"/>
        <x:n v="1360"/>
        <x:n v="1369"/>
        <x:n v="1158"/>
        <x:n v="1378"/>
        <x:n v="1272"/>
        <x:n v="1156"/>
        <x:n v="1082"/>
        <x:n v="930"/>
        <x:n v="946"/>
        <x:n v="920"/>
        <x:n v="777"/>
        <x:n v="823"/>
        <x:n v="851"/>
        <x:n v="923"/>
        <x:n v="937"/>
        <x:n v="936"/>
        <x:n v="998"/>
        <x:n v="852"/>
        <x:n v="850"/>
        <x:n v="841"/>
        <x:n v="750"/>
        <x:n v="934"/>
        <x:n v="758"/>
        <x:n v="607"/>
        <x:n v="770"/>
        <x:n v="717"/>
        <x:n v="16476"/>
        <x:n v="613"/>
        <x:n v="627"/>
        <x:n v="639"/>
        <x:n v="638"/>
        <x:n v="530"/>
        <x:n v="677"/>
        <x:n v="643"/>
        <x:n v="593"/>
        <x:n v="603"/>
        <x:n v="495"/>
        <x:n v="524"/>
        <x:n v="532"/>
        <x:n v="534"/>
        <x:n v="572"/>
        <x:n v="511"/>
        <x:n v="553"/>
        <x:n v="653"/>
        <x:n v="533"/>
        <x:n v="475"/>
        <x:n v="516"/>
        <x:n v="615"/>
        <x:n v="461"/>
        <x:n v="432"/>
        <x:n v="428"/>
        <x:n v="423"/>
        <x:n v="23339"/>
        <x:n v="394"/>
        <x:n v="348"/>
        <x:n v="388"/>
        <x:n v="440"/>
        <x:n v="373"/>
        <x:n v="371"/>
        <x:n v="362"/>
        <x:n v="364"/>
        <x:n v="256"/>
        <x:n v="344"/>
        <x:n v="266"/>
        <x:n v="380"/>
        <x:n v="288"/>
        <x:n v="374"/>
        <x:n v="342"/>
        <x:n v="320"/>
        <x:n v="331"/>
        <x:n v="282"/>
        <x:n v="332"/>
        <x:n v="283"/>
        <x:n v="305"/>
        <x:n v="262"/>
        <x:n v="218"/>
        <x:n v="298"/>
        <x:n v="247"/>
        <x:n v="278"/>
        <x:n v="224"/>
        <x:n v="226"/>
        <x:n v="237"/>
        <x:n v="349"/>
        <x:n v="212"/>
        <x:n v="238"/>
        <x:n v="172"/>
        <x:n v="267"/>
        <x:n v="290"/>
        <x:n v="177"/>
        <x:n v="186"/>
        <x:n v="206"/>
        <x:n v="217"/>
        <x:n v="222"/>
        <x:n v="371440"/>
        <x:n v="12857"/>
        <x:n v="16832"/>
        <x:n v="15722"/>
        <x:n v="184647"/>
        <x:n v="230058"/>
        <x:n v="258697"/>
        <x:n v="54471"/>
        <x:n v="21779"/>
        <x:n v="9968"/>
        <x:n v="4804"/>
        <x:n v="3990"/>
        <x:n v="3017"/>
        <x:n v="44862"/>
        <x:n v="2449"/>
        <x:n v="2034"/>
        <x:n v="2515"/>
        <x:n v="2043"/>
        <x:n v="1914"/>
        <x:n v="1420"/>
        <x:n v="1500"/>
        <x:n v="1294"/>
        <x:n v="1484"/>
        <x:n v="1479"/>
        <x:n v="1374"/>
        <x:n v="1084"/>
        <x:n v="1329"/>
        <x:n v="1196"/>
        <x:n v="1282"/>
        <x:n v="1042"/>
        <x:n v="1108"/>
        <x:n v="1075"/>
        <x:n v="611"/>
        <x:n v="935"/>
        <x:n v="959"/>
        <x:n v="907"/>
        <x:n v="1097"/>
        <x:n v="861"/>
        <x:n v="757"/>
        <x:n v="658"/>
        <x:n v="621"/>
        <x:n v="756"/>
        <x:n v="19979"/>
        <x:n v="642"/>
        <x:n v="494"/>
        <x:n v="667"/>
        <x:n v="457"/>
        <x:n v="668"/>
        <x:n v="708"/>
        <x:n v="479"/>
        <x:n v="566"/>
        <x:n v="651"/>
        <x:n v="529"/>
        <x:n v="498"/>
        <x:n v="539"/>
        <x:n v="465"/>
        <x:n v="438"/>
        <x:n v="381"/>
        <x:n v="550"/>
        <x:n v="450"/>
        <x:n v="488"/>
        <x:n v="401"/>
        <x:n v="333"/>
        <x:n v="393"/>
        <x:n v="406"/>
        <x:n v="459"/>
        <x:n v="375"/>
        <x:n v="352"/>
        <x:n v="7917"/>
        <x:n v="359"/>
        <x:n v="289"/>
        <x:n v="261"/>
        <x:n v="229"/>
        <x:n v="204"/>
        <x:n v="173"/>
        <x:n v="166"/>
        <x:n v="189"/>
        <x:n v="10998"/>
        <x:n v="112"/>
        <x:n v="150"/>
        <x:n v="144"/>
        <x:n v="164"/>
        <x:n v="156"/>
        <x:n v="137"/>
        <x:n v="158"/>
        <x:n v="167"/>
        <x:n v="132"/>
        <x:n v="181"/>
        <x:n v="135"/>
        <x:n v="110"/>
        <x:n v="122"/>
        <x:n v="127"/>
        <x:n v="128"/>
        <x:n v="95"/>
        <x:n v="80"/>
        <x:n v="103"/>
        <x:n v="76"/>
        <x:n v="148"/>
        <x:n v="117"/>
        <x:n v="106"/>
        <x:n v="74"/>
        <x:n v="101"/>
        <x:n v="81"/>
        <x:n v="160006"/>
        <x:n v="5534"/>
        <x:n v="7414"/>
        <x:n v="79050"/>
        <x:n v="98691"/>
        <x:n v="171925"/>
        <x:n v="32117"/>
        <x:n v="12994"/>
        <x:n v="6428"/>
        <x:n v="2707"/>
        <x:n v="2195"/>
        <x:n v="1664"/>
        <x:n v="26435"/>
        <x:n v="1415"/>
        <x:n v="1051"/>
        <x:n v="1581"/>
        <x:n v="1087"/>
        <x:n v="967"/>
        <x:n v="886"/>
        <x:n v="933"/>
        <x:n v="797"/>
        <x:n v="796"/>
        <x:n v="673"/>
        <x:n v="688"/>
        <x:n v="685"/>
        <x:n v="781"/>
        <x:n v="557"/>
        <x:n v="742"/>
        <x:n v="549"/>
        <x:n v="625"/>
        <x:n v="598"/>
        <x:n v="442"/>
        <x:n v="700"/>
        <x:n v="500"/>
        <x:n v="322"/>
        <x:n v="616"/>
        <x:n v="422"/>
        <x:n v="503"/>
        <x:n v="505"/>
        <x:n v="384"/>
        <x:n v="424"/>
        <x:n v="11415"/>
        <x:n v="360"/>
        <x:n v="399"/>
        <x:n v="277"/>
        <x:n v="351"/>
        <x:n v="368"/>
        <x:n v="355"/>
        <x:n v="325"/>
        <x:n v="307"/>
        <x:n v="334"/>
        <x:n v="293"/>
        <x:n v="260"/>
        <x:n v="274"/>
        <x:n v="249"/>
        <x:n v="4748"/>
        <x:n v="211"/>
        <x:n v="184"/>
        <x:n v="125"/>
        <x:n v="155"/>
        <x:n v="6665"/>
        <x:n v="86"/>
        <x:n v="119"/>
        <x:n v="83"/>
        <x:n v="84"/>
        <x:n v="107"/>
        <x:n v="93"/>
        <x:n v="96"/>
        <x:n v="75"/>
        <x:n v="102"/>
        <x:n v="68"/>
        <x:n v="63"/>
        <x:n v="88"/>
        <x:n v="64"/>
        <x:n v="61"/>
        <x:n v="56"/>
        <x:n v="94374"/>
        <x:n v="3718"/>
        <x:n v="4758"/>
        <x:n v="4524"/>
        <x:n v="64551"/>
        <x:n v="77551"/>
        <x:n v="135122"/>
        <x:n v="30132"/>
        <x:n v="11954"/>
        <x:n v="5616"/>
        <x:n v="2487"/>
        <x:n v="2358"/>
        <x:n v="1493"/>
        <x:n v="23476"/>
        <x:n v="1157"/>
        <x:n v="1056"/>
        <x:n v="1026"/>
        <x:n v="840"/>
        <x:n v="857"/>
        <x:n v="760"/>
        <x:n v="787"/>
        <x:n v="632"/>
        <x:n v="800"/>
        <x:n v="568"/>
        <x:n v="608"/>
        <x:n v="589"/>
        <x:n v="581"/>
        <x:n v="707"/>
        <x:n v="741"/>
        <x:n v="559"/>
        <x:n v="535"/>
        <x:n v="463"/>
        <x:n v="508"/>
        <x:n v="414"/>
        <x:n v="361"/>
        <x:n v="397"/>
        <x:n v="317"/>
        <x:n v="379"/>
        <x:n v="9197"/>
        <x:n v="281"/>
        <x:n v="329"/>
        <x:n v="225"/>
        <x:n v="279"/>
        <x:n v="227"/>
        <x:n v="207"/>
        <x:n v="3597"/>
        <x:n v="100"/>
        <x:n v="5029"/>
        <x:n v="70"/>
        <x:n v="43"/>
        <x:n v="58"/>
        <x:n v="57"/>
        <x:n v="45"/>
        <x:n v="32"/>
        <x:n v="83385"/>
        <x:n v="2768"/>
        <x:n v="3481"/>
        <x:n v="3185"/>
        <x:n v="42303"/>
        <x:n v="51737"/>
        <x:n v="221977"/>
        <x:n v="57493"/>
        <x:n v="21142"/>
        <x:n v="10365"/>
        <x:n v="4214"/>
        <x:n v="4553"/>
        <x:n v="2010"/>
        <x:n v="36793"/>
        <x:n v="1603"/>
        <x:n v="1985"/>
        <x:n v="1651"/>
        <x:n v="1346"/>
        <x:n v="1337"/>
        <x:n v="1193"/>
        <x:n v="889"/>
        <x:n v="991"/>
        <x:n v="1315"/>
        <x:n v="825"/>
        <x:n v="982"/>
        <x:n v="846"/>
        <x:n v="1012"/>
        <x:n v="1232"/>
        <x:n v="811"/>
        <x:n v="1119"/>
        <x:n v="941"/>
        <x:n v="882"/>
        <x:n v="649"/>
        <x:n v="676"/>
        <x:n v="620"/>
        <x:n v="610"/>
        <x:n v="629"/>
        <x:n v="571"/>
        <x:n v="506"/>
        <x:n v="437"/>
        <x:n v="14018"/>
        <x:n v="370"/>
        <x:n v="434"/>
        <x:n v="427"/>
        <x:n v="528"/>
        <x:n v="376"/>
        <x:n v="430"/>
        <x:n v="415"/>
        <x:n v="377"/>
        <x:n v="310"/>
        <x:n v="291"/>
        <x:n v="194"/>
        <x:n v="5781"/>
        <x:n v="330"/>
        <x:n v="163"/>
        <x:n v="131"/>
        <x:n v="7870"/>
        <x:n v="115"/>
        <x:n v="85"/>
        <x:n v="109"/>
        <x:n v="41"/>
        <x:n v="143097"/>
        <x:n v="4213"/>
        <x:n v="5577"/>
        <x:n v="5003"/>
        <x:n v="64087"/>
        <x:n v="78880"/>
        <x:n v="271301"/>
        <x:n v="88259"/>
        <x:n v="26985"/>
        <x:n v="13256"/>
        <x:n v="5129"/>
        <x:n v="2619"/>
        <x:n v="42320"/>
        <x:n v="1782"/>
        <x:n v="2203"/>
        <x:n v="1967"/>
        <x:n v="1365"/>
        <x:n v="1650"/>
        <x:n v="1067"/>
        <x:n v="1131"/>
        <x:n v="1649"/>
        <x:n v="1197"/>
        <x:n v="996"/>
        <x:n v="1142"/>
        <x:n v="832"/>
        <x:n v="1518"/>
        <x:n v="1001"/>
        <x:n v="912"/>
        <x:n v="1755"/>
        <x:n v="1127"/>
        <x:n v="987"/>
        <x:n v="767"/>
        <x:n v="518"/>
        <x:n v="670"/>
        <x:n v="678"/>
        <x:n v="304"/>
        <x:n v="617"/>
        <x:n v="520"/>
        <x:n v="15260"/>
        <x:n v="526"/>
        <x:n v="953"/>
        <x:n v="389"/>
        <x:n v="471"/>
        <x:n v="453"/>
        <x:n v="324"/>
        <x:n v="554"/>
        <x:n v="515"/>
        <x:n v="403"/>
        <x:n v="449"/>
        <x:n v="441"/>
        <x:n v="5973"/>
        <x:n v="556"/>
        <x:n v="120"/>
        <x:n v="8052"/>
        <x:n v="186849"/>
        <x:n v="4300"/>
        <x:n v="5381"/>
        <x:n v="5081"/>
        <x:n v="69690"/>
        <x:n v="84452"/>
        <x:n v="224744"/>
        <x:n v="82779"/>
        <x:n v="23989"/>
        <x:n v="11847"/>
        <x:n v="4110"/>
        <x:n v="6146"/>
        <x:n v="1886"/>
        <x:n v="33791"/>
        <x:n v="1381"/>
        <x:n v="1345"/>
        <x:n v="1640"/>
        <x:n v="1712"/>
        <x:n v="1324"/>
        <x:n v="896"/>
        <x:n v="1367"/>
        <x:n v="1029"/>
        <x:n v="665"/>
        <x:n v="630"/>
        <x:n v="1088"/>
        <x:n v="1187"/>
        <x:n v="870"/>
        <x:n v="1489"/>
        <x:n v="1470"/>
        <x:n v="814"/>
        <x:n v="739"/>
        <x:n v="587"/>
        <x:n v="338"/>
        <x:n v="1070"/>
        <x:n v="599"/>
        <x:n v="592"/>
        <x:n v="474"/>
        <x:n v="485"/>
        <x:n v="11717"/>
        <x:n v="264"/>
        <x:n v="345"/>
        <x:n v="341"/>
        <x:n v="357"/>
        <x:n v="356"/>
        <x:n v="4832"/>
        <x:n v="531"/>
        <x:n v="124"/>
        <x:n v="6202"/>
        <x:n v="163310"/>
        <x:n v="3199"/>
        <x:n v="4232"/>
        <x:n v="3847"/>
        <x:n v="50156"/>
        <x:n v="61434"/>
        <x:n v="21970"/>
        <x:n v="9194"/>
        <x:n v="3136"/>
        <x:n v="1531"/>
        <x:n v="951"/>
        <x:n v="2706"/>
        <x:n v="839"/>
        <x:n v="6"/>
        <x:n v="1"/>
        <x:n v="7"/>
        <x:n v="585"/>
        <x:s v=""/>
        <x:n v="16764"/>
        <x:n v="4287"/>
        <x:n v="5206"/>
        <x:n v="139871"/>
        <x:n v="38199"/>
        <x:n v="14366"/>
        <x:n v="7012"/>
        <x:n v="2738"/>
        <x:n v="2008"/>
        <x:n v="22775"/>
        <x:n v="1035"/>
        <x:n v="1207"/>
        <x:n v="1090"/>
        <x:n v="803"/>
        <x:n v="631"/>
        <x:n v="1033"/>
        <x:n v="890"/>
        <x:n v="683"/>
        <x:n v="706"/>
        <x:n v="710"/>
        <x:n v="863"/>
        <x:n v="636"/>
        <x:n v="1215"/>
        <x:n v="405"/>
        <x:n v="253"/>
        <x:n v="749"/>
        <x:n v="574"/>
        <x:n v="297"/>
        <x:n v="584"/>
        <x:n v="8075"/>
        <x:n v="263"/>
        <x:n v="385"/>
        <x:n v="205"/>
        <x:n v="276"/>
        <x:n v="300"/>
        <x:n v="4330"/>
        <x:n v="5475"/>
        <x:n v="93220"/>
        <x:n v="2908"/>
        <x:n v="3841"/>
        <x:n v="3434"/>
        <x:n v="36468"/>
        <x:n v="46651"/>
        <x:n v="605172"/>
        <x:n v="172820"/>
        <x:n v="73692"/>
        <x:n v="32029"/>
        <x:n v="17345"/>
        <x:n v="16705"/>
        <x:n v="7613"/>
        <x:n v="99279"/>
        <x:n v="5609"/>
        <x:n v="4978"/>
        <x:n v="4349"/>
        <x:n v="3352"/>
        <x:n v="3158"/>
        <x:n v="3839"/>
        <x:n v="3809"/>
        <x:n v="2604"/>
        <x:n v="2440"/>
        <x:n v="3423"/>
        <x:n v="2615"/>
        <x:n v="2379"/>
        <x:n v="2719"/>
        <x:n v="3184"/>
        <x:n v="2793"/>
        <x:n v="3805"/>
        <x:n v="2172"/>
        <x:n v="2208"/>
        <x:n v="2182"/>
        <x:n v="2125"/>
        <x:n v="1809"/>
        <x:n v="1571"/>
        <x:n v="1577"/>
        <x:n v="3319"/>
        <x:n v="1492"/>
        <x:n v="1397"/>
        <x:n v="1436"/>
        <x:n v="1502"/>
        <x:n v="1183"/>
        <x:n v="1424"/>
        <x:n v="35558"/>
        <x:n v="1269"/>
        <x:n v="1275"/>
        <x:n v="1212"/>
        <x:n v="1138"/>
        <x:n v="1228"/>
        <x:n v="1093"/>
        <x:n v="989"/>
        <x:n v="949"/>
        <x:n v="918"/>
        <x:n v="969"/>
        <x:n v="1050"/>
        <x:n v="972"/>
        <x:n v="728"/>
        <x:n v="845"/>
        <x:n v="801"/>
        <x:n v="988"/>
        <x:n v="829"/>
        <x:n v="727"/>
        <x:n v="810"/>
        <x:n v="752"/>
        <x:n v="818"/>
        <x:n v="879"/>
        <x:n v="645"/>
        <x:n v="684"/>
        <x:n v="747"/>
        <x:n v="689"/>
        <x:n v="732"/>
        <x:n v="679"/>
        <x:n v="713"/>
        <x:n v="13659"/>
        <x:n v="705"/>
        <x:n v="573"/>
        <x:n v="538"/>
        <x:n v="537"/>
        <x:n v="525"/>
        <x:n v="436"/>
        <x:n v="412"/>
        <x:n v="504"/>
        <x:n v="18917"/>
        <x:n v="299"/>
        <x:n v="419"/>
        <x:n v="413925"/>
        <x:n v="9983"/>
        <x:n v="13615"/>
        <x:n v="12727"/>
        <x:n v="154922"/>
        <x:n v="191247"/>
        <x:n v="408838"/>
        <x:n v="112133"/>
        <x:n v="51017"/>
        <x:n v="22347"/>
        <x:n v="12471"/>
        <x:n v="11384"/>
        <x:n v="4815"/>
        <x:n v="62828"/>
        <x:n v="2775"/>
        <x:n v="3747"/>
        <x:n v="2782"/>
        <x:n v="3128"/>
        <x:n v="1922"/>
        <x:n v="1980"/>
        <x:n v="2508"/>
        <x:n v="1477"/>
        <x:n v="2188"/>
        <x:n v="1284"/>
        <x:n v="1433"/>
        <x:n v="1287"/>
        <x:n v="2123"/>
        <x:n v="2808"/>
        <x:n v="1266"/>
        <x:n v="1633"/>
        <x:n v="1729"/>
        <x:n v="1486"/>
        <x:n v="1038"/>
        <x:n v="798"/>
        <x:n v="2663"/>
        <x:n v="1179"/>
        <x:n v="854"/>
        <x:n v="696"/>
        <x:n v="702"/>
        <x:n v="956"/>
        <x:n v="837"/>
        <x:n v="779"/>
        <x:n v="21455"/>
        <x:n v="769"/>
        <x:n v="893"/>
        <x:n v="659"/>
        <x:n v="733"/>
        <x:n v="738"/>
        <x:n v="575"/>
        <x:n v="711"/>
        <x:n v="433"/>
        <x:n v="369"/>
        <x:n v="418"/>
        <x:n v="429"/>
        <x:n v="8065"/>
        <x:n v="382"/>
        <x:n v="387"/>
        <x:n v="11291"/>
        <x:n v="145"/>
        <x:n v="266789"/>
        <x:n v="6256"/>
        <x:n v="8754"/>
        <x:n v="8623"/>
        <x:n v="118416"/>
        <x:n v="142049"/>
        <x:n v="196334"/>
        <x:n v="60687"/>
        <x:n v="22675"/>
        <x:n v="9682"/>
        <x:n v="4874"/>
        <x:n v="5321"/>
        <x:n v="2798"/>
        <x:n v="36451"/>
        <x:n v="2051"/>
        <x:n v="1862"/>
        <x:n v="2196"/>
        <x:n v="1221"/>
        <x:n v="1481"/>
        <x:n v="1331"/>
        <x:n v="1319"/>
        <x:n v="869"/>
        <x:n v="1235"/>
        <x:n v="1432"/>
        <x:n v="908"/>
        <x:n v="997"/>
        <x:n v="906"/>
        <x:n v="523"/>
        <x:n v="771"/>
        <x:n v="773"/>
        <x:n v="656"/>
        <x:n v="582"/>
        <x:n v="662"/>
        <x:n v="416"/>
        <x:n v="346"/>
        <x:n v="14103"/>
        <x:n v="477"/>
        <x:n v="404"/>
        <x:n v="383"/>
        <x:n v="336"/>
        <x:n v="5594"/>
        <x:n v="273"/>
        <x:n v="7626"/>
        <x:n v="147136"/>
        <x:n v="3727"/>
        <x:n v="4861"/>
        <x:n v="4104"/>
        <x:n v="36506"/>
        <x:n v="49198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44"/>
        <x:n v="2763"/>
        <x:n v="2814"/>
        <x:n v="2380"/>
        <x:n v="2605"/>
        <x:n v="2520"/>
        <x:n v="2220"/>
        <x:n v="2393"/>
        <x:n v="2540"/>
        <x:n v="2549"/>
        <x:n v="2474"/>
        <x:n v="2422"/>
        <x:n v="2406"/>
        <x:n v="2294"/>
        <x:n v="2157"/>
        <x:n v="2198"/>
        <x:n v="2100"/>
        <x:n v="2154"/>
        <x:n v="1873"/>
        <x:n v="2071"/>
        <x:n v="2140"/>
        <x:n v="1792"/>
        <x:n v="1907"/>
        <x:n v="1746"/>
        <x:n v="44198"/>
        <x:n v="1935"/>
        <x:n v="1849"/>
        <x:n v="1812"/>
        <x:n v="1773"/>
        <x:n v="1820"/>
        <x:n v="1680"/>
        <x:n v="1758"/>
        <x:n v="1569"/>
        <x:n v="1509"/>
        <x:n v="1465"/>
        <x:n v="1543"/>
        <x:n v="1419"/>
        <x:n v="1402"/>
        <x:n v="1422"/>
        <x:n v="1338"/>
        <x:n v="1399"/>
        <x:n v="1483"/>
        <x:n v="1388"/>
        <x:n v="1370"/>
        <x:n v="1368"/>
        <x:n v="1224"/>
        <x:n v="1203"/>
        <x:n v="63305"/>
        <x:n v="1031"/>
        <x:n v="1176"/>
        <x:n v="1009"/>
        <x:n v="1003"/>
        <x:n v="1019"/>
        <x:n v="1021"/>
        <x:n v="925"/>
        <x:n v="962"/>
        <x:n v="965"/>
        <x:n v="905"/>
        <x:n v="827"/>
        <x:n v="865"/>
        <x:n v="820"/>
        <x:n v="894"/>
        <x:n v="804"/>
        <x:n v="866"/>
        <x:n v="833"/>
        <x:n v="775"/>
        <x:n v="654"/>
        <x:n v="828"/>
        <x:n v="813"/>
        <x:n v="669"/>
        <x:n v="675"/>
        <x:n v="751"/>
        <x:n v="729"/>
        <x:n v="634"/>
        <x:n v="628"/>
        <x:n v="609"/>
        <x:n v="558"/>
        <x:n v="521"/>
        <x:n v="561"/>
        <x:n v="547"/>
        <x:n v="1090283"/>
        <x:n v="34546"/>
        <x:n v="45711"/>
        <x:n v="43493"/>
        <x:n v="557477"/>
        <x:n v="681227"/>
        <x:n v="1473483"/>
        <x:n v="348608"/>
        <x:n v="128907"/>
        <x:n v="62840"/>
        <x:n v="27564"/>
        <x:n v="22428"/>
        <x:n v="16075"/>
        <x:n v="224052"/>
        <x:n v="11867"/>
        <x:n v="11475"/>
        <x:n v="11357"/>
        <x:n v="10031"/>
        <x:n v="8516"/>
        <x:n v="7752"/>
        <x:n v="7807"/>
        <x:n v="7157"/>
        <x:n v="6792"/>
        <x:n v="6576"/>
        <x:n v="6610"/>
        <x:n v="6109"/>
        <x:n v="6418"/>
        <x:n v="6130"/>
        <x:n v="6649"/>
        <x:n v="5312"/>
        <x:n v="5694"/>
        <x:n v="5727"/>
        <x:n v="5874"/>
        <x:n v="5881"/>
        <x:n v="5222"/>
        <x:n v="4970"/>
        <x:n v="4893"/>
        <x:n v="4298"/>
        <x:n v="4450"/>
        <x:n v="4827"/>
        <x:n v="4079"/>
        <x:n v="3413"/>
        <x:n v="3838"/>
        <x:n v="3717"/>
        <x:n v="3635"/>
        <x:n v="3636"/>
        <x:n v="3514"/>
        <x:n v="3607"/>
        <x:n v="3242"/>
        <x:n v="3610"/>
        <x:n v="3151"/>
        <x:n v="3153"/>
        <x:n v="92554"/>
        <x:n v="2969"/>
        <x:n v="3095"/>
        <x:n v="2892"/>
        <x:n v="2877"/>
        <x:n v="3082"/>
        <x:n v="3129"/>
        <x:n v="2871"/>
        <x:n v="2802"/>
        <x:n v="2713"/>
        <x:n v="2649"/>
        <x:n v="2466"/>
        <x:n v="2596"/>
        <x:n v="2682"/>
        <x:n v="2377"/>
        <x:n v="2291"/>
        <x:n v="2222"/>
        <x:n v="1979"/>
        <x:n v="1861"/>
        <x:n v="2170"/>
        <x:n v="2144"/>
        <x:n v="2050"/>
        <x:n v="2109"/>
        <x:n v="2086"/>
        <x:n v="1982"/>
        <x:n v="1733"/>
        <x:n v="1786"/>
        <x:n v="1525"/>
        <x:n v="1723"/>
        <x:n v="1866"/>
        <x:n v="1600"/>
        <x:n v="1476"/>
        <x:n v="37678"/>
        <x:n v="1647"/>
        <x:n v="1505"/>
        <x:n v="1548"/>
        <x:n v="1508"/>
        <x:n v="1474"/>
        <x:n v="1322"/>
        <x:n v="1293"/>
        <x:n v="1198"/>
        <x:n v="1286"/>
        <x:n v="1257"/>
        <x:n v="1132"/>
        <x:n v="1133"/>
        <x:n v="1064"/>
        <x:n v="1020"/>
        <x:n v="1113"/>
        <x:n v="1024"/>
        <x:n v="981"/>
        <x:n v="54243"/>
        <x:n v="876"/>
        <x:n v="990"/>
        <x:n v="838"/>
        <x:n v="860"/>
        <x:n v="806"/>
        <x:n v="888"/>
        <x:n v="778"/>
        <x:n v="831"/>
        <x:n v="734"/>
        <x:n v="772"/>
        <x:n v="682"/>
        <x:n v="780"/>
        <x:n v="646"/>
        <x:n v="555"/>
        <x:n v="602"/>
        <x:n v="497"/>
        <x:n v="493"/>
        <x:n v="514"/>
        <x:n v="490"/>
        <x:n v="484"/>
        <x:n v="458"/>
        <x:n v="546"/>
        <x:n v="886042"/>
        <x:n v="29844"/>
        <x:n v="39106"/>
        <x:n v="37510"/>
        <x:n v="480981"/>
        <x:n v="587441"/>
        <x:n v="23086"/>
        <x:n v="3924"/>
        <x:n v="1826"/>
        <x:n v="793"/>
        <x:n v="472"/>
        <x:n v="3190"/>
        <x:n v="1411"/>
        <x:n v="691"/>
        <x:n v="1043"/>
        <x:n v="12085"/>
        <x:n v="802"/>
        <x:n v="8795"/>
        <x:n v="11001"/>
        <x:n v="216530"/>
        <x:n v="42277"/>
        <x:n v="15104"/>
        <x:n v="7231"/>
        <x:n v="3643"/>
        <x:n v="2002"/>
        <x:n v="2228"/>
        <x:n v="25991"/>
        <x:n v="1896"/>
        <x:n v="1116"/>
        <x:n v="924"/>
        <x:n v="536"/>
        <x:n v="635"/>
        <x:n v="1002"/>
        <x:n v="792"/>
        <x:n v="807"/>
        <x:n v="891"/>
        <x:n v="407"/>
        <x:n v="583"/>
        <x:n v="11861"/>
        <x:n v="408"/>
        <x:n v="400"/>
        <x:n v="395"/>
        <x:n v="4971"/>
        <x:n v="8375"/>
        <x:n v="108579"/>
        <x:n v="4759"/>
        <x:n v="6345"/>
        <x:n v="6572"/>
        <x:n v="90275"/>
        <x:n v="107951"/>
        <x:n v="268192"/>
        <x:n v="49467"/>
        <x:n v="21068"/>
        <x:n v="10496"/>
        <x:n v="4784"/>
        <x:n v="2525"/>
        <x:n v="3263"/>
        <x:n v="37472"/>
        <x:n v="2314"/>
        <x:n v="2322"/>
        <x:n v="1632"/>
        <x:n v="1188"/>
        <x:n v="1105"/>
        <x:n v="994"/>
        <x:n v="1427"/>
        <x:n v="940"/>
        <x:n v="917"/>
        <x:n v="699"/>
        <x:n v="875"/>
        <x:n v="722"/>
        <x:n v="624"/>
        <x:n v="819"/>
        <x:n v="564"/>
        <x:n v="16577"/>
        <x:n v="470"/>
        <x:n v="595"/>
        <x:n v="612"/>
        <x:n v="462"/>
        <x:n v="452"/>
        <x:n v="563"/>
        <x:n v="480"/>
        <x:n v="315"/>
        <x:n v="6914"/>
        <x:n v="10189"/>
        <x:n v="141687"/>
        <x:n v="6060"/>
        <x:n v="8235"/>
        <x:n v="8298"/>
        <x:n v="103912"/>
        <x:n v="126505"/>
        <x:n v="274842"/>
        <x:n v="61136"/>
        <x:n v="25111"/>
        <x:n v="12041"/>
        <x:n v="5634"/>
        <x:n v="4231"/>
        <x:n v="3205"/>
        <x:n v="46324"/>
        <x:n v="2341"/>
        <x:n v="2289"/>
        <x:n v="2630"/>
        <x:n v="2003"/>
        <x:n v="1738"/>
        <x:n v="1570"/>
        <x:n v="1501"/>
        <x:n v="1309"/>
        <x:n v="1392"/>
        <x:n v="1313"/>
        <x:n v="1225"/>
        <x:n v="1160"/>
        <x:n v="1005"/>
        <x:n v="944"/>
        <x:n v="901"/>
        <x:n v="834"/>
        <x:n v="725"/>
        <x:n v="784"/>
        <x:n v="816"/>
        <x:n v="513"/>
        <x:n v="19749"/>
        <x:n v="622"/>
        <x:n v="502"/>
        <x:n v="594"/>
        <x:n v="411"/>
        <x:n v="390"/>
        <x:n v="439"/>
        <x:n v="501"/>
        <x:n v="444"/>
        <x:n v="7768"/>
        <x:n v="10847"/>
        <x:n v="170935"/>
        <x:n v="5895"/>
        <x:n v="7606"/>
        <x:n v="7197"/>
        <x:n v="83209"/>
        <x:n v="103907"/>
        <x:n v="120366"/>
        <x:n v="25856"/>
        <x:n v="10248"/>
        <x:n v="4806"/>
        <x:n v="1845"/>
        <x:n v="20632"/>
        <x:n v="1098"/>
        <x:n v="856"/>
        <x:n v="712"/>
        <x:n v="9382"/>
        <x:n v="239"/>
        <x:n v="3599"/>
        <x:n v="5026"/>
        <x:n v="74743"/>
        <x:n v="2427"/>
        <x:n v="3114"/>
        <x:n v="2813"/>
        <x:n v="37269"/>
        <x:n v="45623"/>
        <x:n v="116900"/>
        <x:n v="21169"/>
        <x:n v="8613"/>
        <x:n v="4356"/>
        <x:n v="1795"/>
        <x:n v="1330"/>
        <x:n v="17421"/>
        <x:n v="1095"/>
        <x:n v="7448"/>
        <x:n v="3066"/>
        <x:n v="4365"/>
        <x:n v="62082"/>
        <x:n v="2441"/>
        <x:n v="3146"/>
        <x:n v="3008"/>
        <x:n v="46223"/>
        <x:n v="54818"/>
        <x:n v="59359"/>
        <x:n v="14029"/>
        <x:n v="5509"/>
        <x:n v="2613"/>
        <x:n v="1140"/>
        <x:n v="661"/>
        <x:n v="10536"/>
        <x:n v="363"/>
        <x:n v="197"/>
        <x:n v="4056"/>
        <x:n v="1583"/>
        <x:n v="2155"/>
        <x:n v="37868"/>
        <x:n v="1175"/>
        <x:n v="17499"/>
        <x:n v="21491"/>
        <x:n v="98460"/>
        <x:n v="26824"/>
        <x:n v="9755"/>
        <x:n v="1971"/>
        <x:n v="2012"/>
        <x:n v="16710"/>
        <x:n v="938"/>
        <x:n v="570"/>
        <x:n v="6204"/>
        <x:n v="3385"/>
        <x:n v="65393"/>
        <x:n v="1794"/>
        <x:n v="2418"/>
        <x:n v="2139"/>
        <x:n v="26716"/>
        <x:n v="33067"/>
        <x:n v="120962"/>
        <x:n v="42483"/>
        <x:n v="12560"/>
        <x:n v="6253"/>
        <x:n v="2521"/>
        <x:n v="2654"/>
        <x:n v="18876"/>
        <x:n v="746"/>
        <x:n v="1016"/>
        <x:n v="601"/>
        <x:n v="543"/>
        <x:n v="826"/>
        <x:n v="6703"/>
        <x:n v="492"/>
        <x:n v="3453"/>
        <x:n v="86562"/>
        <x:n v="1852"/>
        <x:n v="28097"/>
        <x:n v="34400"/>
        <x:n v="94295"/>
        <x:n v="37603"/>
        <x:n v="10219"/>
        <x:n v="5063"/>
        <x:n v="1801"/>
        <x:n v="2523"/>
        <x:n v="14294"/>
        <x:n v="600"/>
        <x:n v="542"/>
        <x:n v="308"/>
        <x:n v="481"/>
        <x:n v="4839"/>
        <x:n v="1900"/>
        <x:n v="71273"/>
        <x:n v="18583"/>
        <x:n v="23022"/>
        <x:n v="13018"/>
        <x:n v="5415"/>
        <x:n v="1948"/>
        <x:n v="1643"/>
        <x:n v="10030"/>
        <x:n v="2988"/>
        <x:n v="67473"/>
        <x:n v="18425"/>
        <x:n v="3405"/>
        <x:n v="1290"/>
        <x:n v="1312"/>
        <x:n v="939"/>
        <x:n v="10963"/>
        <x:n v="567"/>
        <x:n v="327"/>
        <x:n v="783"/>
        <x:n v="3831"/>
        <x:n v="2013"/>
        <x:n v="2627"/>
        <x:n v="44805"/>
        <x:n v="1623"/>
        <x:n v="17939"/>
        <x:n v="22668"/>
        <x:n v="298027"/>
        <x:n v="85629"/>
        <x:n v="36807"/>
        <x:n v="16156"/>
        <x:n v="8671"/>
        <x:n v="8223"/>
        <x:n v="3757"/>
        <x:n v="48834"/>
        <x:n v="2741"/>
        <x:n v="2499"/>
        <x:n v="2103"/>
        <x:n v="1560"/>
        <x:n v="1559"/>
        <x:n v="1910"/>
        <x:n v="1917"/>
        <x:n v="1268"/>
        <x:n v="1721"/>
        <x:n v="1395"/>
        <x:n v="1223"/>
        <x:n v="1320"/>
        <x:n v="1553"/>
        <x:n v="1837"/>
        <x:n v="1065"/>
        <x:n v="848"/>
        <x:n v="785"/>
        <x:n v="762"/>
        <x:n v="1627"/>
        <x:n v="753"/>
        <x:n v="680"/>
        <x:n v="17389"/>
        <x:n v="591"/>
        <x:n v="491"/>
        <x:n v="6520"/>
        <x:n v="9062"/>
        <x:n v="204241"/>
        <x:n v="4702"/>
        <x:n v="6605"/>
        <x:n v="5983"/>
        <x:n v="76496"/>
        <x:n v="93786"/>
        <x:n v="201203"/>
        <x:n v="55598"/>
        <x:n v="25411"/>
        <x:n v="11266"/>
        <x:n v="6199"/>
        <x:n v="5582"/>
        <x:n v="2364"/>
        <x:n v="31005"/>
        <x:n v="1344"/>
        <x:n v="1851"/>
        <x:n v="1409"/>
        <x:n v="1511"/>
        <x:n v="952"/>
        <x:n v="1096"/>
        <x:n v="674"/>
        <x:n v="1048"/>
        <x:n v="10509"/>
        <x:n v="3851"/>
        <x:n v="5447"/>
        <x:n v="131821"/>
        <x:n v="2922"/>
        <x:n v="4269"/>
        <x:n v="4069"/>
        <x:n v="58122"/>
        <x:n v="69382"/>
        <x:n v="96824"/>
        <x:n v="30031"/>
        <x:n v="11396"/>
        <x:n v="4890"/>
        <x:n v="2472"/>
        <x:n v="2641"/>
        <x:n v="17829"/>
        <x:n v="698"/>
        <x:n v="721"/>
        <x:n v="664"/>
        <x:n v="6880"/>
        <x:n v="2669"/>
        <x:n v="3615"/>
        <x:n v="72420"/>
        <x:n v="1780"/>
        <x:n v="18374"/>
        <x:n v="24404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839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785"/>
        <x:n v="3822"/>
        <x:n v="3885"/>
        <x:n v="3842"/>
        <x:n v="3910"/>
        <x:n v="3512"/>
        <x:n v="3069"/>
        <x:n v="3489"/>
        <x:n v="3253"/>
        <x:n v="3331"/>
        <x:n v="3289"/>
        <x:n v="3024"/>
        <x:n v="3346"/>
        <x:n v="3147"/>
        <x:n v="3167"/>
        <x:n v="2563"/>
        <x:n v="2585"/>
        <x:n v="2512"/>
        <x:n v="2694"/>
        <x:n v="2413"/>
        <x:n v="2582"/>
        <x:n v="2684"/>
        <x:n v="2599"/>
        <x:n v="2618"/>
        <x:n v="2392"/>
        <x:n v="2335"/>
        <x:n v="2344"/>
        <x:n v="2330"/>
        <x:n v="2275"/>
        <x:n v="2297"/>
        <x:n v="2108"/>
        <x:n v="2114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677"/>
        <x:n v="1513"/>
        <x:n v="1437"/>
        <x:n v="1634"/>
        <x:n v="1467"/>
        <x:n v="1593"/>
        <x:n v="1504"/>
        <x:n v="1447"/>
        <x:n v="1459"/>
        <x:n v="1314"/>
        <x:n v="1387"/>
        <x:n v="67644"/>
        <x:n v="1074"/>
        <x:n v="1110"/>
        <x:n v="1159"/>
        <x:n v="899"/>
        <x:n v="948"/>
        <x:n v="913"/>
        <x:n v="900"/>
        <x:n v="867"/>
        <x:n v="897"/>
        <x:n v="835"/>
        <x:n v="766"/>
        <x:n v="822"/>
        <x:n v="697"/>
        <x:n v="714"/>
        <x:n v="681"/>
        <x:n v="671"/>
        <x:n v="660"/>
        <x:n v="578"/>
        <x:n v="1170847"/>
        <x:n v="36945"/>
        <x:n v="48747"/>
        <x:n v="46056"/>
        <x:n v="534557"/>
        <x:n v="666305"/>
        <x:n v="1530007"/>
        <x:n v="382664"/>
        <x:n v="139348"/>
        <x:n v="67805"/>
        <x:n v="29368"/>
        <x:n v="24879"/>
        <x:n v="17296"/>
        <x:n v="241822"/>
        <x:n v="12605"/>
        <x:n v="12382"/>
        <x:n v="12098"/>
        <x:n v="9081"/>
        <x:n v="8703"/>
        <x:n v="8588"/>
        <x:n v="7910"/>
        <x:n v="7283"/>
        <x:n v="7015"/>
        <x:n v="6987"/>
        <x:n v="6507"/>
        <x:n v="6161"/>
        <x:n v="6752"/>
        <x:n v="7219"/>
        <x:n v="5894"/>
        <x:n v="6328"/>
        <x:n v="6038"/>
        <x:n v="6639"/>
        <x:n v="6346"/>
        <x:n v="5904"/>
        <x:n v="5469"/>
        <x:n v="5106"/>
        <x:n v="4682"/>
        <x:n v="4859"/>
        <x:n v="5323"/>
        <x:n v="3409"/>
        <x:n v="4238"/>
        <x:n v="3887"/>
        <x:n v="3917"/>
        <x:n v="3668"/>
        <x:n v="3792"/>
        <x:n v="3521"/>
        <x:n v="3852"/>
        <x:n v="3403"/>
        <x:n v="3363"/>
        <x:n v="98850"/>
        <x:n v="3118"/>
        <x:n v="3159"/>
        <x:n v="3231"/>
        <x:n v="3222"/>
        <x:n v="3227"/>
        <x:n v="3295"/>
        <x:n v="2991"/>
        <x:n v="2759"/>
        <x:n v="2855"/>
        <x:n v="2769"/>
        <x:n v="2848"/>
        <x:n v="2781"/>
        <x:n v="2200"/>
        <x:n v="2167"/>
        <x:n v="2032"/>
        <x:n v="2269"/>
        <x:n v="2180"/>
        <x:n v="2302"/>
        <x:n v="2273"/>
        <x:n v="2329"/>
        <x:n v="2020"/>
        <x:n v="1965"/>
        <x:n v="1942"/>
        <x:n v="1749"/>
        <x:n v="1901"/>
        <x:n v="1777"/>
        <x:n v="40690"/>
        <x:n v="1658"/>
        <x:n v="1718"/>
        <x:n v="1741"/>
        <x:n v="1616"/>
        <x:n v="1589"/>
        <x:n v="1711"/>
        <x:n v="1417"/>
        <x:n v="1382"/>
        <x:n v="1195"/>
        <x:n v="1279"/>
        <x:n v="1271"/>
        <x:n v="1231"/>
        <x:n v="1063"/>
        <x:n v="1054"/>
        <x:n v="57789"/>
        <x:n v="921"/>
        <x:n v="964"/>
        <x:n v="968"/>
        <x:n v="947"/>
        <x:n v="883"/>
        <x:n v="960"/>
        <x:n v="993"/>
        <x:n v="812"/>
        <x:n v="1025"/>
        <x:n v="979"/>
        <x:n v="761"/>
        <x:n v="859"/>
        <x:n v="843"/>
        <x:n v="701"/>
        <x:n v="726"/>
        <x:n v="694"/>
        <x:n v="580"/>
        <x:n v="552"/>
        <x:n v="588"/>
        <x:n v="961163"/>
        <x:n v="31664"/>
        <x:n v="41737"/>
        <x:n v="39312"/>
        <x:n v="456131"/>
        <x:n v="568844"/>
        <x:n v="19301"/>
        <x:n v="4239"/>
        <x:n v="1621"/>
        <x:n v="2932"/>
        <x:n v="1259"/>
        <x:n v="966"/>
        <x:n v="11652"/>
        <x:n v="5763"/>
        <x:n v="7649"/>
        <x:n v="197979"/>
        <x:n v="51699"/>
        <x:n v="16330"/>
        <x:n v="8083"/>
        <x:n v="3950"/>
        <x:n v="1857"/>
        <x:n v="27771"/>
        <x:n v="2306"/>
        <x:n v="2106"/>
        <x:n v="1405"/>
        <x:n v="1049"/>
        <x:n v="836"/>
        <x:n v="961"/>
        <x:n v="763"/>
        <x:n v="874"/>
        <x:n v="916"/>
        <x:n v="647"/>
        <x:n v="456"/>
        <x:n v="11802"/>
        <x:n v="451"/>
        <x:n v="426"/>
        <x:n v="5020"/>
        <x:n v="8029"/>
        <x:n v="120651"/>
        <x:n v="4463"/>
        <x:n v="5887"/>
        <x:n v="5906"/>
        <x:n v="61072"/>
        <x:n v="77328"/>
        <x:n v="231297"/>
        <x:n v="51736"/>
        <x:n v="22089"/>
        <x:n v="11353"/>
        <x:n v="4940"/>
        <x:n v="3288"/>
        <x:n v="35690"/>
        <x:n v="1927"/>
        <x:n v="2267"/>
        <x:n v="1665"/>
        <x:n v="1350"/>
        <x:n v="1146"/>
        <x:n v="1246"/>
        <x:n v="1174"/>
        <x:n v="1161"/>
        <x:n v="1357"/>
        <x:n v="782"/>
        <x:n v="789"/>
        <x:n v="15197"/>
        <x:n v="468"/>
        <x:n v="569"/>
        <x:n v="6179"/>
        <x:n v="9215"/>
        <x:n v="140106"/>
        <x:n v="5200"/>
        <x:n v="7086"/>
        <x:n v="6849"/>
        <x:n v="72056"/>
        <x:n v="91191"/>
        <x:n v="326656"/>
        <x:n v="74150"/>
        <x:n v="28761"/>
        <x:n v="13877"/>
        <x:n v="6564"/>
        <x:n v="4707"/>
        <x:n v="53346"/>
        <x:n v="2502"/>
        <x:n v="2542"/>
        <x:n v="3081"/>
        <x:n v="2325"/>
        <x:n v="2137"/>
        <x:n v="1939"/>
        <x:n v="1452"/>
        <x:n v="1520"/>
        <x:n v="1528"/>
        <x:n v="1182"/>
        <x:n v="1349"/>
        <x:n v="1039"/>
        <x:n v="950"/>
        <x:n v="931"/>
        <x:n v="23048"/>
        <x:n v="715"/>
        <x:n v="496"/>
        <x:n v="8708"/>
        <x:n v="12492"/>
        <x:n v="200505"/>
        <x:n v="6962"/>
        <x:n v="9226"/>
        <x:n v="8525"/>
        <x:n v="101438"/>
        <x:n v="126151"/>
        <x:n v="138331"/>
        <x:n v="28615"/>
        <x:n v="11531"/>
        <x:n v="5162"/>
        <x:n v="2609"/>
        <x:n v="2145"/>
        <x:n v="24230"/>
        <x:n v="1351"/>
        <x:n v="1120"/>
        <x:n v="10597"/>
        <x:n v="4318"/>
        <x:n v="5972"/>
        <x:n v="85263"/>
        <x:n v="3107"/>
        <x:n v="3880"/>
        <x:n v="41781"/>
        <x:n v="53068"/>
        <x:n v="55025"/>
        <x:n v="10948"/>
        <x:n v="4381"/>
        <x:n v="2072"/>
        <x:n v="9014"/>
        <x:n v="3967"/>
        <x:n v="1682"/>
        <x:n v="2300"/>
        <x:n v="32292"/>
        <x:n v="1612"/>
        <x:n v="1516"/>
        <x:n v="18328"/>
        <x:n v="22733"/>
        <x:n v="75763"/>
        <x:n v="16103"/>
        <x:n v="6445"/>
        <x:n v="3003"/>
        <x:n v="1347"/>
        <x:n v="1263"/>
        <x:n v="12940"/>
        <x:n v="5141"/>
        <x:n v="45517"/>
        <x:n v="1847"/>
        <x:n v="24804"/>
        <x:n v="30246"/>
        <x:n v="123517"/>
        <x:n v="30669"/>
        <x:n v="11387"/>
        <x:n v="5533"/>
        <x:n v="2243"/>
        <x:n v="2541"/>
        <x:n v="20083"/>
        <x:n v="1047"/>
        <x:n v="872"/>
        <x:n v="788"/>
        <x:n v="499"/>
        <x:n v="467"/>
        <x:n v="7814"/>
        <x:n v="4485"/>
        <x:n v="77704"/>
        <x:n v="2419"/>
        <x:n v="2864"/>
        <x:n v="37371"/>
        <x:n v="45813"/>
        <x:n v="150339"/>
        <x:n v="45776"/>
        <x:n v="14425"/>
        <x:n v="7003"/>
        <x:n v="1487"/>
        <x:n v="23444"/>
        <x:n v="1036"/>
        <x:n v="1041"/>
        <x:n v="764"/>
        <x:n v="878"/>
        <x:n v="849"/>
        <x:n v="8557"/>
        <x:n v="3486"/>
        <x:n v="4599"/>
        <x:n v="100287"/>
        <x:n v="2448"/>
        <x:n v="3087"/>
        <x:n v="2924"/>
        <x:n v="41593"/>
        <x:n v="50052"/>
        <x:n v="130449"/>
        <x:n v="45176"/>
        <x:n v="13770"/>
        <x:n v="6784"/>
        <x:n v="2309"/>
        <x:n v="3623"/>
        <x:n v="19497"/>
        <x:n v="745"/>
        <x:n v="527"/>
        <x:n v="6878"/>
        <x:n v="3784"/>
        <x:n v="92037"/>
        <x:n v="1926"/>
        <x:n v="2551"/>
        <x:n v="2362"/>
        <x:n v="31573"/>
        <x:n v="38412"/>
        <x:n v="8952"/>
        <x:n v="3779"/>
        <x:n v="6734"/>
        <x:n v="1823"/>
        <x:n v="2218"/>
        <x:n v="72398"/>
        <x:n v="19774"/>
        <x:n v="7420"/>
        <x:n v="1318"/>
        <x:n v="11812"/>
        <x:n v="4244"/>
        <x:n v="2317"/>
        <x:n v="48415"/>
        <x:n v="1586"/>
        <x:n v="2057"/>
        <x:n v="1811"/>
        <x:n v="18529"/>
        <x:n v="23983"/>
        <x:n v="307145"/>
        <x:n v="87191"/>
        <x:n v="36885"/>
        <x:n v="15873"/>
        <x:n v="8674"/>
        <x:n v="8482"/>
        <x:n v="50445"/>
        <x:n v="2504"/>
        <x:n v="2479"/>
        <x:n v="2246"/>
        <x:n v="1702"/>
        <x:n v="1626"/>
        <x:n v="1599"/>
        <x:n v="1929"/>
        <x:n v="1892"/>
        <x:n v="1220"/>
        <x:n v="1968"/>
        <x:n v="1092"/>
        <x:n v="1059"/>
        <x:n v="1692"/>
        <x:n v="18169"/>
        <x:n v="626"/>
        <x:n v="7139"/>
        <x:n v="9855"/>
        <x:n v="209684"/>
        <x:n v="5281"/>
        <x:n v="7010"/>
        <x:n v="6744"/>
        <x:n v="78426"/>
        <x:n v="97461"/>
        <x:n v="207635"/>
        <x:n v="56535"/>
        <x:n v="25606"/>
        <x:n v="11081"/>
        <x:n v="6272"/>
        <x:n v="5802"/>
        <x:n v="2451"/>
        <x:n v="31823"/>
        <x:n v="1617"/>
        <x:n v="973"/>
        <x:n v="1210"/>
        <x:n v="1206"/>
        <x:n v="1390"/>
        <x:n v="10946"/>
        <x:n v="5844"/>
        <x:n v="134968"/>
        <x:n v="3334"/>
        <x:n v="4554"/>
        <x:n v="60294"/>
        <x:n v="72667"/>
        <x:n v="99510"/>
        <x:n v="30656"/>
        <x:n v="11279"/>
        <x:n v="4792"/>
        <x:n v="2402"/>
        <x:n v="2680"/>
        <x:n v="18622"/>
        <x:n v="1106"/>
        <x:n v="719"/>
        <x:n v="686"/>
        <x:n v="768"/>
        <x:n v="7223"/>
        <x:n v="2925"/>
        <x:n v="74716"/>
        <x:n v="1947"/>
        <x:n v="2190"/>
        <x:n v="18132"/>
        <x:n v="247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5"/>
    <s v="Population Aged 15 Years and Over"/>
    <s v="-"/>
    <s v="Both sexes"/>
    <s v="-2"/>
    <s v="Total education ceased and not ceased"/>
    <s v="-"/>
    <s v="State"/>
    <s v="2011"/>
    <s v="2011"/>
    <s v="Number"/>
    <n v="3608662"/>
  </r>
  <r>
    <s v="CD905"/>
    <s v="Population Aged 15 Years and Over"/>
    <s v="-"/>
    <s v="Both sexes"/>
    <s v="-2"/>
    <s v="Total education ceased and not ceased"/>
    <s v="100100"/>
    <s v="Dublin City and suburbs"/>
    <s v="2011"/>
    <s v="2011"/>
    <s v="Number"/>
    <n v="904092"/>
  </r>
  <r>
    <s v="CD905"/>
    <s v="Population Aged 15 Years and Over"/>
    <s v="-"/>
    <s v="Both sexes"/>
    <s v="-2"/>
    <s v="Total education ceased and not ceased"/>
    <s v="100200"/>
    <s v="Other Cities (1)"/>
    <s v="2011"/>
    <s v="2011"/>
    <s v="Number"/>
    <n v="341947"/>
  </r>
  <r>
    <s v="CD905"/>
    <s v="Population Aged 15 Years and Over"/>
    <s v="-"/>
    <s v="Both sexes"/>
    <s v="-2"/>
    <s v="Total education ceased and not ceased"/>
    <s v="100300"/>
    <s v="Cork City and suburbs"/>
    <s v="2011"/>
    <s v="2011"/>
    <s v="Number"/>
    <n v="162674"/>
  </r>
  <r>
    <s v="CD905"/>
    <s v="Population Aged 15 Years and Over"/>
    <s v="-"/>
    <s v="Both sexes"/>
    <s v="-2"/>
    <s v="Total education ceased and not ceased"/>
    <s v="100400"/>
    <s v="Limerick City and suburbs"/>
    <s v="2011"/>
    <s v="2011"/>
    <s v="Number"/>
    <n v="74277"/>
  </r>
  <r>
    <s v="CD905"/>
    <s v="Population Aged 15 Years and Over"/>
    <s v="-"/>
    <s v="Both sexes"/>
    <s v="-2"/>
    <s v="Total education ceased and not ceased"/>
    <s v="100500"/>
    <s v="Galway City and suburbs"/>
    <s v="2011"/>
    <s v="2011"/>
    <s v="Number"/>
    <n v="64012"/>
  </r>
  <r>
    <s v="CD905"/>
    <s v="Population Aged 15 Years and Over"/>
    <s v="-"/>
    <s v="Both sexes"/>
    <s v="-2"/>
    <s v="Total education ceased and not ceased"/>
    <s v="100600"/>
    <s v="Waterford City and suburbs"/>
    <s v="2011"/>
    <s v="2011"/>
    <s v="Number"/>
    <n v="40984"/>
  </r>
  <r>
    <s v="CD905"/>
    <s v="Population Aged 15 Years and Over"/>
    <s v="-"/>
    <s v="Both sexes"/>
    <s v="-2"/>
    <s v="Total education ceased and not ceased"/>
    <s v="100700"/>
    <s v="Towns 10,000 population and over"/>
    <s v="2011"/>
    <s v="2011"/>
    <s v="Number"/>
    <n v="565153"/>
  </r>
  <r>
    <s v="CD905"/>
    <s v="Population Aged 15 Years and Over"/>
    <s v="-"/>
    <s v="Both sexes"/>
    <s v="-2"/>
    <s v="Total education ceased and not ceased"/>
    <s v="100800"/>
    <s v="Drogheda"/>
    <s v="2011"/>
    <s v="2011"/>
    <s v="Number"/>
    <n v="29298"/>
  </r>
  <r>
    <s v="CD905"/>
    <s v="Population Aged 15 Years and Over"/>
    <s v="-"/>
    <s v="Both sexes"/>
    <s v="-2"/>
    <s v="Total education ceased and not ceased"/>
    <s v="100900"/>
    <s v="Dundalk"/>
    <s v="2011"/>
    <s v="2011"/>
    <s v="Number"/>
    <n v="29466"/>
  </r>
  <r>
    <s v="CD905"/>
    <s v="Population Aged 15 Years and Over"/>
    <s v="-"/>
    <s v="Both sexes"/>
    <s v="-2"/>
    <s v="Total education ceased and not ceased"/>
    <s v="101000"/>
    <s v="Swords"/>
    <s v="2011"/>
    <s v="2011"/>
    <s v="Number"/>
    <n v="28433"/>
  </r>
  <r>
    <s v="CD905"/>
    <s v="Population Aged 15 Years and Over"/>
    <s v="-"/>
    <s v="Both sexes"/>
    <s v="-2"/>
    <s v="Total education ceased and not ceased"/>
    <s v="101100"/>
    <s v="Bray"/>
    <s v="2011"/>
    <s v="2011"/>
    <s v="Number"/>
    <n v="25498"/>
  </r>
  <r>
    <s v="CD905"/>
    <s v="Population Aged 15 Years and Over"/>
    <s v="-"/>
    <s v="Both sexes"/>
    <s v="-2"/>
    <s v="Total education ceased and not ceased"/>
    <s v="101200"/>
    <s v="Navan (An Uaimh)"/>
    <s v="2011"/>
    <s v="2011"/>
    <s v="Number"/>
    <n v="20949"/>
  </r>
  <r>
    <s v="CD905"/>
    <s v="Population Aged 15 Years and Over"/>
    <s v="-"/>
    <s v="Both sexes"/>
    <s v="-2"/>
    <s v="Total education ceased and not ceased"/>
    <s v="101300"/>
    <s v="Ennis"/>
    <s v="2011"/>
    <s v="2011"/>
    <s v="Number"/>
    <n v="19641"/>
  </r>
  <r>
    <s v="CD905"/>
    <s v="Population Aged 15 Years and Over"/>
    <s v="-"/>
    <s v="Both sexes"/>
    <s v="-2"/>
    <s v="Total education ceased and not ceased"/>
    <s v="101400"/>
    <s v="Kilkenny"/>
    <s v="2011"/>
    <s v="2011"/>
    <s v="Number"/>
    <n v="19553"/>
  </r>
  <r>
    <s v="CD905"/>
    <s v="Population Aged 15 Years and Over"/>
    <s v="-"/>
    <s v="Both sexes"/>
    <s v="-2"/>
    <s v="Total education ceased and not ceased"/>
    <s v="101500"/>
    <s v="Tralee"/>
    <s v="2011"/>
    <s v="2011"/>
    <s v="Number"/>
    <n v="18906"/>
  </r>
  <r>
    <s v="CD905"/>
    <s v="Population Aged 15 Years and Over"/>
    <s v="-"/>
    <s v="Both sexes"/>
    <s v="-2"/>
    <s v="Total education ceased and not ceased"/>
    <s v="101600"/>
    <s v="Carlow"/>
    <s v="2011"/>
    <s v="2011"/>
    <s v="Number"/>
    <n v="17884"/>
  </r>
  <r>
    <s v="CD905"/>
    <s v="Population Aged 15 Years and Over"/>
    <s v="-"/>
    <s v="Both sexes"/>
    <s v="-2"/>
    <s v="Total education ceased and not ceased"/>
    <s v="101700"/>
    <s v="Droichead Nua"/>
    <s v="2011"/>
    <s v="2011"/>
    <s v="Number"/>
    <n v="16195"/>
  </r>
  <r>
    <s v="CD905"/>
    <s v="Population Aged 15 Years and Over"/>
    <s v="-"/>
    <s v="Both sexes"/>
    <s v="-2"/>
    <s v="Total education ceased and not ceased"/>
    <s v="101800"/>
    <s v="Naas"/>
    <s v="2011"/>
    <s v="2011"/>
    <s v="Number"/>
    <n v="16037"/>
  </r>
  <r>
    <s v="CD905"/>
    <s v="Population Aged 15 Years and Over"/>
    <s v="-"/>
    <s v="Both sexes"/>
    <s v="-2"/>
    <s v="Total education ceased and not ceased"/>
    <s v="101900"/>
    <s v="Athlone"/>
    <s v="2011"/>
    <s v="2011"/>
    <s v="Number"/>
    <n v="16039"/>
  </r>
  <r>
    <s v="CD905"/>
    <s v="Population Aged 15 Years and Over"/>
    <s v="-"/>
    <s v="Both sexes"/>
    <s v="-2"/>
    <s v="Total education ceased and not ceased"/>
    <s v="102000"/>
    <s v="Portlaoise"/>
    <s v="2011"/>
    <s v="2011"/>
    <s v="Number"/>
    <n v="15194"/>
  </r>
  <r>
    <s v="CD905"/>
    <s v="Population Aged 15 Years and Over"/>
    <s v="-"/>
    <s v="Both sexes"/>
    <s v="-2"/>
    <s v="Total education ceased and not ceased"/>
    <s v="102100"/>
    <s v="Mullingar"/>
    <s v="2011"/>
    <s v="2011"/>
    <s v="Number"/>
    <n v="15391"/>
  </r>
  <r>
    <s v="CD905"/>
    <s v="Population Aged 15 Years and Over"/>
    <s v="-"/>
    <s v="Both sexes"/>
    <s v="-2"/>
    <s v="Total education ceased and not ceased"/>
    <s v="102200"/>
    <s v="Wexford"/>
    <s v="2011"/>
    <s v="2011"/>
    <s v="Number"/>
    <n v="16247"/>
  </r>
  <r>
    <s v="CD905"/>
    <s v="Population Aged 15 Years and Over"/>
    <s v="-"/>
    <s v="Both sexes"/>
    <s v="-2"/>
    <s v="Total education ceased and not ceased"/>
    <s v="102300"/>
    <s v="Balbriggan"/>
    <s v="2011"/>
    <s v="2011"/>
    <s v="Number"/>
    <n v="13925"/>
  </r>
  <r>
    <s v="CD905"/>
    <s v="Population Aged 15 Years and Over"/>
    <s v="-"/>
    <s v="Both sexes"/>
    <s v="-2"/>
    <s v="Total education ceased and not ceased"/>
    <s v="102400"/>
    <s v="Letterkenny"/>
    <s v="2011"/>
    <s v="2011"/>
    <s v="Number"/>
    <n v="15206"/>
  </r>
  <r>
    <s v="CD905"/>
    <s v="Population Aged 15 Years and Over"/>
    <s v="-"/>
    <s v="Both sexes"/>
    <s v="-2"/>
    <s v="Total education ceased and not ceased"/>
    <s v="102500"/>
    <s v="Celbridge"/>
    <s v="2011"/>
    <s v="2011"/>
    <s v="Number"/>
    <n v="14558"/>
  </r>
  <r>
    <s v="CD905"/>
    <s v="Population Aged 15 Years and Over"/>
    <s v="-"/>
    <s v="Both sexes"/>
    <s v="-2"/>
    <s v="Total education ceased and not ceased"/>
    <s v="102600"/>
    <s v="Sligo"/>
    <s v="2011"/>
    <s v="2011"/>
    <s v="Number"/>
    <n v="16318"/>
  </r>
  <r>
    <s v="CD905"/>
    <s v="Population Aged 15 Years and Over"/>
    <s v="-"/>
    <s v="Both sexes"/>
    <s v="-2"/>
    <s v="Total education ceased and not ceased"/>
    <s v="102700"/>
    <s v="Clonmel"/>
    <s v="2011"/>
    <s v="2011"/>
    <s v="Number"/>
    <n v="14399"/>
  </r>
  <r>
    <s v="CD905"/>
    <s v="Population Aged 15 Years and Over"/>
    <s v="-"/>
    <s v="Both sexes"/>
    <s v="-2"/>
    <s v="Total education ceased and not ceased"/>
    <s v="102800"/>
    <s v="Greystones"/>
    <s v="2011"/>
    <s v="2011"/>
    <s v="Number"/>
    <n v="13334"/>
  </r>
  <r>
    <s v="CD905"/>
    <s v="Population Aged 15 Years and Over"/>
    <s v="-"/>
    <s v="Both sexes"/>
    <s v="-2"/>
    <s v="Total education ceased and not ceased"/>
    <s v="102900"/>
    <s v="Malahide"/>
    <s v="2011"/>
    <s v="2011"/>
    <s v="Number"/>
    <n v="12621"/>
  </r>
  <r>
    <s v="CD905"/>
    <s v="Population Aged 15 Years and Over"/>
    <s v="-"/>
    <s v="Both sexes"/>
    <s v="-2"/>
    <s v="Total education ceased and not ceased"/>
    <s v="103000"/>
    <s v="Leixlip"/>
    <s v="2011"/>
    <s v="2011"/>
    <s v="Number"/>
    <n v="12124"/>
  </r>
  <r>
    <s v="CD905"/>
    <s v="Population Aged 15 Years and Over"/>
    <s v="-"/>
    <s v="Both sexes"/>
    <s v="-2"/>
    <s v="Total education ceased and not ceased"/>
    <s v="103100"/>
    <s v="Carrigaline"/>
    <s v="2011"/>
    <s v="2011"/>
    <s v="Number"/>
    <n v="10759"/>
  </r>
  <r>
    <s v="CD905"/>
    <s v="Population Aged 15 Years and Over"/>
    <s v="-"/>
    <s v="Both sexes"/>
    <s v="-2"/>
    <s v="Total education ceased and not ceased"/>
    <s v="103200"/>
    <s v="Tullamore"/>
    <s v="2011"/>
    <s v="2011"/>
    <s v="Number"/>
    <n v="11118"/>
  </r>
  <r>
    <s v="CD905"/>
    <s v="Population Aged 15 Years and Over"/>
    <s v="-"/>
    <s v="Both sexes"/>
    <s v="-2"/>
    <s v="Total education ceased and not ceased"/>
    <s v="103300"/>
    <s v="Killarney"/>
    <s v="2011"/>
    <s v="2011"/>
    <s v="Number"/>
    <n v="11721"/>
  </r>
  <r>
    <s v="CD905"/>
    <s v="Population Aged 15 Years and Over"/>
    <s v="-"/>
    <s v="Both sexes"/>
    <s v="-2"/>
    <s v="Total education ceased and not ceased"/>
    <s v="103400"/>
    <s v="Arklow"/>
    <s v="2011"/>
    <s v="2011"/>
    <s v="Number"/>
    <n v="9972"/>
  </r>
  <r>
    <s v="CD905"/>
    <s v="Population Aged 15 Years and Over"/>
    <s v="-"/>
    <s v="Both sexes"/>
    <s v="-2"/>
    <s v="Total education ceased and not ceased"/>
    <s v="103500"/>
    <s v="Maynooth"/>
    <s v="2011"/>
    <s v="2011"/>
    <s v="Number"/>
    <n v="10141"/>
  </r>
  <r>
    <s v="CD905"/>
    <s v="Population Aged 15 Years and Over"/>
    <s v="-"/>
    <s v="Both sexes"/>
    <s v="-2"/>
    <s v="Total education ceased and not ceased"/>
    <s v="103600"/>
    <s v="Cobh"/>
    <s v="2011"/>
    <s v="2011"/>
    <s v="Number"/>
    <n v="9355"/>
  </r>
  <r>
    <s v="CD905"/>
    <s v="Population Aged 15 Years and Over"/>
    <s v="-"/>
    <s v="Both sexes"/>
    <s v="-2"/>
    <s v="Total education ceased and not ceased"/>
    <s v="103700"/>
    <s v="Castlebar"/>
    <s v="2011"/>
    <s v="2011"/>
    <s v="Number"/>
    <n v="9785"/>
  </r>
  <r>
    <s v="CD905"/>
    <s v="Population Aged 15 Years and Over"/>
    <s v="-"/>
    <s v="Both sexes"/>
    <s v="-2"/>
    <s v="Total education ceased and not ceased"/>
    <s v="103800"/>
    <s v="Midleton"/>
    <s v="2011"/>
    <s v="2011"/>
    <s v="Number"/>
    <n v="8919"/>
  </r>
  <r>
    <s v="CD905"/>
    <s v="Population Aged 15 Years and Over"/>
    <s v="-"/>
    <s v="Both sexes"/>
    <s v="-2"/>
    <s v="Total education ceased and not ceased"/>
    <s v="103900"/>
    <s v="Mallow"/>
    <s v="2011"/>
    <s v="2011"/>
    <s v="Number"/>
    <n v="8989"/>
  </r>
  <r>
    <s v="CD905"/>
    <s v="Population Aged 15 Years and Over"/>
    <s v="-"/>
    <s v="Both sexes"/>
    <s v="-2"/>
    <s v="Total education ceased and not ceased"/>
    <s v="104000"/>
    <s v="Ashbourne"/>
    <s v="2011"/>
    <s v="2011"/>
    <s v="Number"/>
    <n v="8684"/>
  </r>
  <r>
    <s v="CD905"/>
    <s v="Population Aged 15 Years and Over"/>
    <s v="-"/>
    <s v="Both sexes"/>
    <s v="-2"/>
    <s v="Total education ceased and not ceased"/>
    <s v="104100"/>
    <s v="Ballina"/>
    <s v="2011"/>
    <s v="2011"/>
    <s v="Number"/>
    <n v="8596"/>
  </r>
  <r>
    <s v="CD905"/>
    <s v="Population Aged 15 Years and Over"/>
    <s v="-"/>
    <s v="Both sexes"/>
    <s v="-2"/>
    <s v="Total education ceased and not ceased"/>
    <s v="104200"/>
    <s v="Laytown-Bettystown-Mornington"/>
    <s v="2011"/>
    <s v="2011"/>
    <s v="Number"/>
    <n v="7850"/>
  </r>
  <r>
    <s v="CD905"/>
    <s v="Population Aged 15 Years and Over"/>
    <s v="-"/>
    <s v="Both sexes"/>
    <s v="-2"/>
    <s v="Total education ceased and not ceased"/>
    <s v="104300"/>
    <s v="Enniscorthy"/>
    <s v="2011"/>
    <s v="2011"/>
    <s v="Number"/>
    <n v="8541"/>
  </r>
  <r>
    <s v="CD905"/>
    <s v="Population Aged 15 Years and Over"/>
    <s v="-"/>
    <s v="Both sexes"/>
    <s v="-2"/>
    <s v="Total education ceased and not ceased"/>
    <s v="104400"/>
    <s v="Wicklow"/>
    <s v="2011"/>
    <s v="2011"/>
    <s v="Number"/>
    <n v="7918"/>
  </r>
  <r>
    <s v="CD905"/>
    <s v="Population Aged 15 Years and Over"/>
    <s v="-"/>
    <s v="Both sexes"/>
    <s v="-2"/>
    <s v="Total education ceased and not ceased"/>
    <s v="104500"/>
    <s v="Tramore"/>
    <s v="2011"/>
    <s v="2011"/>
    <s v="Number"/>
    <n v="7739"/>
  </r>
  <r>
    <s v="CD905"/>
    <s v="Population Aged 15 Years and Over"/>
    <s v="-"/>
    <s v="Both sexes"/>
    <s v="-2"/>
    <s v="Total education ceased and not ceased"/>
    <s v="104600"/>
    <s v="Cavan"/>
    <s v="2011"/>
    <s v="2011"/>
    <s v="Number"/>
    <n v="7850"/>
  </r>
  <r>
    <s v="CD905"/>
    <s v="Population Aged 15 Years and Over"/>
    <s v="-"/>
    <s v="Both sexes"/>
    <s v="-2"/>
    <s v="Total education ceased and not ceased"/>
    <s v="104700"/>
    <s v="Towns 5,000 - 9,999 population"/>
    <s v="2011"/>
    <s v="2011"/>
    <s v="Number"/>
    <n v="226962"/>
  </r>
  <r>
    <s v="CD905"/>
    <s v="Population Aged 15 Years and Over"/>
    <s v="-"/>
    <s v="Both sexes"/>
    <s v="-2"/>
    <s v="Total education ceased and not ceased"/>
    <s v="104800"/>
    <s v="Athy"/>
    <s v="2011"/>
    <s v="2011"/>
    <s v="Number"/>
    <n v="7356"/>
  </r>
  <r>
    <s v="CD905"/>
    <s v="Population Aged 15 Years and Over"/>
    <s v="-"/>
    <s v="Both sexes"/>
    <s v="-2"/>
    <s v="Total education ceased and not ceased"/>
    <s v="104900"/>
    <s v="Shannon"/>
    <s v="2011"/>
    <s v="2011"/>
    <s v="Number"/>
    <n v="7529"/>
  </r>
  <r>
    <s v="CD905"/>
    <s v="Population Aged 15 Years and Over"/>
    <s v="-"/>
    <s v="Both sexes"/>
    <s v="-2"/>
    <s v="Total education ceased and not ceased"/>
    <s v="105000"/>
    <s v="Skerries"/>
    <s v="2011"/>
    <s v="2011"/>
    <s v="Number"/>
    <n v="7335"/>
  </r>
  <r>
    <s v="CD905"/>
    <s v="Population Aged 15 Years and Over"/>
    <s v="-"/>
    <s v="Both sexes"/>
    <s v="-2"/>
    <s v="Total education ceased and not ceased"/>
    <s v="105100"/>
    <s v="Longford"/>
    <s v="2011"/>
    <s v="2011"/>
    <s v="Number"/>
    <n v="7387"/>
  </r>
  <r>
    <s v="CD905"/>
    <s v="Population Aged 15 Years and Over"/>
    <s v="-"/>
    <s v="Both sexes"/>
    <s v="-2"/>
    <s v="Total education ceased and not ceased"/>
    <s v="105200"/>
    <s v="Dungarvan"/>
    <s v="2011"/>
    <s v="2011"/>
    <s v="Number"/>
    <n v="7447"/>
  </r>
  <r>
    <s v="CD905"/>
    <s v="Population Aged 15 Years and Over"/>
    <s v="-"/>
    <s v="Both sexes"/>
    <s v="-2"/>
    <s v="Total education ceased and not ceased"/>
    <s v="105300"/>
    <s v="Portmarnock"/>
    <s v="2011"/>
    <s v="2011"/>
    <s v="Number"/>
    <n v="7652"/>
  </r>
  <r>
    <s v="CD905"/>
    <s v="Population Aged 15 Years and Over"/>
    <s v="-"/>
    <s v="Both sexes"/>
    <s v="-2"/>
    <s v="Total education ceased and not ceased"/>
    <s v="105400"/>
    <s v="Rush"/>
    <s v="2011"/>
    <s v="2011"/>
    <s v="Number"/>
    <n v="6933"/>
  </r>
  <r>
    <s v="CD905"/>
    <s v="Population Aged 15 Years and Over"/>
    <s v="-"/>
    <s v="Both sexes"/>
    <s v="-2"/>
    <s v="Total education ceased and not ceased"/>
    <s v="105500"/>
    <s v="Gorey"/>
    <s v="2011"/>
    <s v="2011"/>
    <s v="Number"/>
    <n v="6855"/>
  </r>
  <r>
    <s v="CD905"/>
    <s v="Population Aged 15 Years and Over"/>
    <s v="-"/>
    <s v="Both sexes"/>
    <s v="-2"/>
    <s v="Total education ceased and not ceased"/>
    <s v="105600"/>
    <s v="Ratoath"/>
    <s v="2011"/>
    <s v="2011"/>
    <s v="Number"/>
    <n v="6026"/>
  </r>
  <r>
    <s v="CD905"/>
    <s v="Population Aged 15 Years and Over"/>
    <s v="-"/>
    <s v="Both sexes"/>
    <s v="-2"/>
    <s v="Total education ceased and not ceased"/>
    <s v="105700"/>
    <s v="Nenagh"/>
    <s v="2011"/>
    <s v="2011"/>
    <s v="Number"/>
    <n v="6693"/>
  </r>
  <r>
    <s v="CD905"/>
    <s v="Population Aged 15 Years and Over"/>
    <s v="-"/>
    <s v="Both sexes"/>
    <s v="-2"/>
    <s v="Total education ceased and not ceased"/>
    <s v="105800"/>
    <s v="Trim"/>
    <s v="2011"/>
    <s v="2011"/>
    <s v="Number"/>
    <n v="6309"/>
  </r>
  <r>
    <s v="CD905"/>
    <s v="Population Aged 15 Years and Over"/>
    <s v="-"/>
    <s v="Both sexes"/>
    <s v="-2"/>
    <s v="Total education ceased and not ceased"/>
    <s v="105900"/>
    <s v="Tuam"/>
    <s v="2011"/>
    <s v="2011"/>
    <s v="Number"/>
    <n v="6422"/>
  </r>
  <r>
    <s v="CD905"/>
    <s v="Population Aged 15 Years and Over"/>
    <s v="-"/>
    <s v="Both sexes"/>
    <s v="-2"/>
    <s v="Total education ceased and not ceased"/>
    <s v="106000"/>
    <s v="New Ross"/>
    <s v="2011"/>
    <s v="2011"/>
    <s v="Number"/>
    <n v="6343"/>
  </r>
  <r>
    <s v="CD905"/>
    <s v="Population Aged 15 Years and Over"/>
    <s v="-"/>
    <s v="Both sexes"/>
    <s v="-2"/>
    <s v="Total education ceased and not ceased"/>
    <s v="106100"/>
    <s v="Kildare"/>
    <s v="2011"/>
    <s v="2011"/>
    <s v="Number"/>
    <n v="6025"/>
  </r>
  <r>
    <s v="CD905"/>
    <s v="Population Aged 15 Years and Over"/>
    <s v="-"/>
    <s v="Both sexes"/>
    <s v="-2"/>
    <s v="Total education ceased and not ceased"/>
    <s v="106200"/>
    <s v="Thurles"/>
    <s v="2011"/>
    <s v="2011"/>
    <s v="Number"/>
    <n v="6416"/>
  </r>
  <r>
    <s v="CD905"/>
    <s v="Population Aged 15 Years and Over"/>
    <s v="-"/>
    <s v="Both sexes"/>
    <s v="-2"/>
    <s v="Total education ceased and not ceased"/>
    <s v="106300"/>
    <s v="Youghal"/>
    <s v="2011"/>
    <s v="2011"/>
    <s v="Number"/>
    <n v="6191"/>
  </r>
  <r>
    <s v="CD905"/>
    <s v="Population Aged 15 Years and Over"/>
    <s v="-"/>
    <s v="Both sexes"/>
    <s v="-2"/>
    <s v="Total education ceased and not ceased"/>
    <s v="106400"/>
    <s v="Portarlington"/>
    <s v="2011"/>
    <s v="2011"/>
    <s v="Number"/>
    <n v="5671"/>
  </r>
  <r>
    <s v="CD905"/>
    <s v="Population Aged 15 Years and Over"/>
    <s v="-"/>
    <s v="Both sexes"/>
    <s v="-2"/>
    <s v="Total education ceased and not ceased"/>
    <s v="106500"/>
    <s v="Monaghan"/>
    <s v="2011"/>
    <s v="2011"/>
    <s v="Number"/>
    <n v="5981"/>
  </r>
  <r>
    <s v="CD905"/>
    <s v="Population Aged 15 Years and Over"/>
    <s v="-"/>
    <s v="Both sexes"/>
    <s v="-2"/>
    <s v="Total education ceased and not ceased"/>
    <s v="106600"/>
    <s v="Lusk"/>
    <s v="2011"/>
    <s v="2011"/>
    <s v="Number"/>
    <n v="4943"/>
  </r>
  <r>
    <s v="CD905"/>
    <s v="Population Aged 15 Years and Over"/>
    <s v="-"/>
    <s v="Both sexes"/>
    <s v="-2"/>
    <s v="Total education ceased and not ceased"/>
    <s v="106700"/>
    <s v="Edenderry"/>
    <s v="2011"/>
    <s v="2011"/>
    <s v="Number"/>
    <n v="5190"/>
  </r>
  <r>
    <s v="CD905"/>
    <s v="Population Aged 15 Years and Over"/>
    <s v="-"/>
    <s v="Both sexes"/>
    <s v="-2"/>
    <s v="Total education ceased and not ceased"/>
    <s v="106800"/>
    <s v="Dunboyne"/>
    <s v="2011"/>
    <s v="2011"/>
    <s v="Number"/>
    <n v="4999"/>
  </r>
  <r>
    <s v="CD905"/>
    <s v="Population Aged 15 Years and Over"/>
    <s v="-"/>
    <s v="Both sexes"/>
    <s v="-2"/>
    <s v="Total education ceased and not ceased"/>
    <s v="106900"/>
    <s v="Buncrana"/>
    <s v="2011"/>
    <s v="2011"/>
    <s v="Number"/>
    <n v="5214"/>
  </r>
  <r>
    <s v="CD905"/>
    <s v="Population Aged 15 Years and Over"/>
    <s v="-"/>
    <s v="Both sexes"/>
    <s v="-2"/>
    <s v="Total education ceased and not ceased"/>
    <s v="107000"/>
    <s v="Donabate"/>
    <s v="2011"/>
    <s v="2011"/>
    <s v="Number"/>
    <n v="4633"/>
  </r>
  <r>
    <s v="CD905"/>
    <s v="Population Aged 15 Years and Over"/>
    <s v="-"/>
    <s v="Both sexes"/>
    <s v="-2"/>
    <s v="Total education ceased and not ceased"/>
    <s v="107100"/>
    <s v="Clane"/>
    <s v="2011"/>
    <s v="2011"/>
    <s v="Number"/>
    <n v="4975"/>
  </r>
  <r>
    <s v="CD905"/>
    <s v="Population Aged 15 Years and Over"/>
    <s v="-"/>
    <s v="Both sexes"/>
    <s v="-2"/>
    <s v="Total education ceased and not ceased"/>
    <s v="107200"/>
    <s v="Ballinasloe"/>
    <s v="2011"/>
    <s v="2011"/>
    <s v="Number"/>
    <n v="5224"/>
  </r>
  <r>
    <s v="CD905"/>
    <s v="Population Aged 15 Years and Over"/>
    <s v="-"/>
    <s v="Both sexes"/>
    <s v="-2"/>
    <s v="Total education ceased and not ceased"/>
    <s v="107300"/>
    <s v="Bandon"/>
    <s v="2011"/>
    <s v="2011"/>
    <s v="Number"/>
    <n v="5231"/>
  </r>
  <r>
    <s v="CD905"/>
    <s v="Population Aged 15 Years and Over"/>
    <s v="-"/>
    <s v="Both sexes"/>
    <s v="-2"/>
    <s v="Total education ceased and not ceased"/>
    <s v="107400"/>
    <s v="Fermoy"/>
    <s v="2011"/>
    <s v="2011"/>
    <s v="Number"/>
    <n v="5073"/>
  </r>
  <r>
    <s v="CD905"/>
    <s v="Population Aged 15 Years and Over"/>
    <s v="-"/>
    <s v="Both sexes"/>
    <s v="-2"/>
    <s v="Total education ceased and not ceased"/>
    <s v="107500"/>
    <s v="Newcastle West"/>
    <s v="2011"/>
    <s v="2011"/>
    <s v="Number"/>
    <n v="5040"/>
  </r>
  <r>
    <s v="CD905"/>
    <s v="Population Aged 15 Years and Over"/>
    <s v="-"/>
    <s v="Both sexes"/>
    <s v="-2"/>
    <s v="Total education ceased and not ceased"/>
    <s v="107600"/>
    <s v="Westport"/>
    <s v="2011"/>
    <s v="2011"/>
    <s v="Number"/>
    <n v="5060"/>
  </r>
  <r>
    <s v="CD905"/>
    <s v="Population Aged 15 Years and Over"/>
    <s v="-"/>
    <s v="Both sexes"/>
    <s v="-2"/>
    <s v="Total education ceased and not ceased"/>
    <s v="107700"/>
    <s v="Carrick-on-Suir"/>
    <s v="2011"/>
    <s v="2011"/>
    <s v="Number"/>
    <n v="4686"/>
  </r>
  <r>
    <s v="CD905"/>
    <s v="Population Aged 15 Years and Over"/>
    <s v="-"/>
    <s v="Both sexes"/>
    <s v="-2"/>
    <s v="Total education ceased and not ceased"/>
    <s v="107800"/>
    <s v="Kells (Ceanannas)"/>
    <s v="2011"/>
    <s v="2011"/>
    <s v="Number"/>
    <n v="4492"/>
  </r>
  <r>
    <s v="CD905"/>
    <s v="Population Aged 15 Years and Over"/>
    <s v="-"/>
    <s v="Both sexes"/>
    <s v="-2"/>
    <s v="Total education ceased and not ceased"/>
    <s v="107900"/>
    <s v="Birr"/>
    <s v="2011"/>
    <s v="2011"/>
    <s v="Number"/>
    <n v="4542"/>
  </r>
  <r>
    <s v="CD905"/>
    <s v="Population Aged 15 Years and Over"/>
    <s v="-"/>
    <s v="Both sexes"/>
    <s v="-2"/>
    <s v="Total education ceased and not ceased"/>
    <s v="108000"/>
    <s v="Kinsealy-Drinan"/>
    <s v="2011"/>
    <s v="2011"/>
    <s v="Number"/>
    <n v="4430"/>
  </r>
  <r>
    <s v="CD905"/>
    <s v="Population Aged 15 Years and Over"/>
    <s v="-"/>
    <s v="Both sexes"/>
    <s v="-2"/>
    <s v="Total education ceased and not ceased"/>
    <s v="108100"/>
    <s v="Passage West"/>
    <s v="2011"/>
    <s v="2011"/>
    <s v="Number"/>
    <n v="4429"/>
  </r>
  <r>
    <s v="CD905"/>
    <s v="Population Aged 15 Years and Over"/>
    <s v="-"/>
    <s v="Both sexes"/>
    <s v="-2"/>
    <s v="Total education ceased and not ceased"/>
    <s v="108200"/>
    <s v="Roscommon"/>
    <s v="2011"/>
    <s v="2011"/>
    <s v="Number"/>
    <n v="4431"/>
  </r>
  <r>
    <s v="CD905"/>
    <s v="Population Aged 15 Years and Over"/>
    <s v="-"/>
    <s v="Both sexes"/>
    <s v="-2"/>
    <s v="Total education ceased and not ceased"/>
    <s v="108300"/>
    <s v="Kilcock"/>
    <s v="2011"/>
    <s v="2011"/>
    <s v="Number"/>
    <n v="3981"/>
  </r>
  <r>
    <s v="CD905"/>
    <s v="Population Aged 15 Years and Over"/>
    <s v="-"/>
    <s v="Both sexes"/>
    <s v="-2"/>
    <s v="Total education ceased and not ceased"/>
    <s v="108400"/>
    <s v="Roscrea"/>
    <s v="2011"/>
    <s v="2011"/>
    <s v="Number"/>
    <n v="4185"/>
  </r>
  <r>
    <s v="CD905"/>
    <s v="Population Aged 15 Years and Over"/>
    <s v="-"/>
    <s v="Both sexes"/>
    <s v="-2"/>
    <s v="Total education ceased and not ceased"/>
    <s v="108500"/>
    <s v="Tipperary"/>
    <s v="2011"/>
    <s v="2011"/>
    <s v="Number"/>
    <n v="4312"/>
  </r>
  <r>
    <s v="CD905"/>
    <s v="Population Aged 15 Years and Over"/>
    <s v="-"/>
    <s v="Both sexes"/>
    <s v="-2"/>
    <s v="Total education ceased and not ceased"/>
    <s v="108600"/>
    <s v="Sallins"/>
    <s v="2011"/>
    <s v="2011"/>
    <s v="Number"/>
    <n v="3683"/>
  </r>
  <r>
    <s v="CD905"/>
    <s v="Population Aged 15 Years and Over"/>
    <s v="-"/>
    <s v="Both sexes"/>
    <s v="-2"/>
    <s v="Total education ceased and not ceased"/>
    <s v="108700"/>
    <s v="Loughrea"/>
    <s v="2011"/>
    <s v="2011"/>
    <s v="Number"/>
    <n v="4025"/>
  </r>
  <r>
    <s v="CD905"/>
    <s v="Population Aged 15 Years and Over"/>
    <s v="-"/>
    <s v="Both sexes"/>
    <s v="-2"/>
    <s v="Total education ceased and not ceased"/>
    <s v="108800"/>
    <s v="Blessington"/>
    <s v="2011"/>
    <s v="2011"/>
    <s v="Number"/>
    <n v="3613"/>
  </r>
  <r>
    <s v="CD905"/>
    <s v="Population Aged 15 Years and Over"/>
    <s v="-"/>
    <s v="Both sexes"/>
    <s v="-2"/>
    <s v="Total education ceased and not ceased"/>
    <s v="108900"/>
    <s v="Towns 3,000 - 4,999 population"/>
    <s v="2011"/>
    <s v="2011"/>
    <s v="Number"/>
    <n v="92027"/>
  </r>
  <r>
    <s v="CD905"/>
    <s v="Population Aged 15 Years and Over"/>
    <s v="-"/>
    <s v="Both sexes"/>
    <s v="-2"/>
    <s v="Total education ceased and not ceased"/>
    <s v="109000"/>
    <s v="Ardee"/>
    <s v="2011"/>
    <s v="2011"/>
    <s v="Number"/>
    <n v="3918"/>
  </r>
  <r>
    <s v="CD905"/>
    <s v="Population Aged 15 Years and Over"/>
    <s v="-"/>
    <s v="Both sexes"/>
    <s v="-2"/>
    <s v="Total education ceased and not ceased"/>
    <s v="109100"/>
    <s v="Carrickmacross"/>
    <s v="2011"/>
    <s v="2011"/>
    <s v="Number"/>
    <n v="3894"/>
  </r>
  <r>
    <s v="CD905"/>
    <s v="Population Aged 15 Years and Over"/>
    <s v="-"/>
    <s v="Both sexes"/>
    <s v="-2"/>
    <s v="Total education ceased and not ceased"/>
    <s v="109200"/>
    <s v="Kinsale"/>
    <s v="2011"/>
    <s v="2011"/>
    <s v="Number"/>
    <n v="3900"/>
  </r>
  <r>
    <s v="CD905"/>
    <s v="Population Aged 15 Years and Over"/>
    <s v="-"/>
    <s v="Both sexes"/>
    <s v="-2"/>
    <s v="Total education ceased and not ceased"/>
    <s v="109300"/>
    <s v="Ballybofey-Stranorlar"/>
    <s v="2011"/>
    <s v="2011"/>
    <s v="Number"/>
    <n v="3766"/>
  </r>
  <r>
    <s v="CD905"/>
    <s v="Population Aged 15 Years and Over"/>
    <s v="-"/>
    <s v="Both sexes"/>
    <s v="-2"/>
    <s v="Total education ceased and not ceased"/>
    <s v="109400"/>
    <s v="Listowel"/>
    <s v="2011"/>
    <s v="2011"/>
    <s v="Number"/>
    <n v="3856"/>
  </r>
  <r>
    <s v="CD905"/>
    <s v="Population Aged 15 Years and Over"/>
    <s v="-"/>
    <s v="Both sexes"/>
    <s v="-2"/>
    <s v="Total education ceased and not ceased"/>
    <s v="109500"/>
    <s v="Oranmore"/>
    <s v="2011"/>
    <s v="2011"/>
    <s v="Number"/>
    <n v="3661"/>
  </r>
  <r>
    <s v="CD905"/>
    <s v="Population Aged 15 Years and Over"/>
    <s v="-"/>
    <s v="Both sexes"/>
    <s v="-2"/>
    <s v="Total education ceased and not ceased"/>
    <s v="109600"/>
    <s v="Mountmellick"/>
    <s v="2011"/>
    <s v="2011"/>
    <s v="Number"/>
    <n v="3538"/>
  </r>
  <r>
    <s v="CD905"/>
    <s v="Population Aged 15 Years and Over"/>
    <s v="-"/>
    <s v="Both sexes"/>
    <s v="-2"/>
    <s v="Total education ceased and not ceased"/>
    <s v="109700"/>
    <s v="Clonakilty"/>
    <s v="2011"/>
    <s v="2011"/>
    <s v="Number"/>
    <n v="3744"/>
  </r>
  <r>
    <s v="CD905"/>
    <s v="Population Aged 15 Years and Over"/>
    <s v="-"/>
    <s v="Both sexes"/>
    <s v="-2"/>
    <s v="Total education ceased and not ceased"/>
    <s v="109800"/>
    <s v="Carrigtwohill"/>
    <s v="2011"/>
    <s v="2011"/>
    <s v="Number"/>
    <n v="3290"/>
  </r>
  <r>
    <s v="CD905"/>
    <s v="Population Aged 15 Years and Over"/>
    <s v="-"/>
    <s v="Both sexes"/>
    <s v="-2"/>
    <s v="Total education ceased and not ceased"/>
    <s v="109900"/>
    <s v="Cashel"/>
    <s v="2011"/>
    <s v="2011"/>
    <s v="Number"/>
    <n v="3186"/>
  </r>
  <r>
    <s v="CD905"/>
    <s v="Population Aged 15 Years and Over"/>
    <s v="-"/>
    <s v="Both sexes"/>
    <s v="-2"/>
    <s v="Total education ceased and not ceased"/>
    <s v="110000"/>
    <s v="Kilcoole"/>
    <s v="2011"/>
    <s v="2011"/>
    <s v="Number"/>
    <n v="2978"/>
  </r>
  <r>
    <s v="CD905"/>
    <s v="Population Aged 15 Years and Over"/>
    <s v="-"/>
    <s v="Both sexes"/>
    <s v="-2"/>
    <s v="Total education ceased and not ceased"/>
    <s v="110100"/>
    <s v="Duleek"/>
    <s v="2011"/>
    <s v="2011"/>
    <s v="Number"/>
    <n v="2852"/>
  </r>
  <r>
    <s v="CD905"/>
    <s v="Population Aged 15 Years and Over"/>
    <s v="-"/>
    <s v="Both sexes"/>
    <s v="-2"/>
    <s v="Total education ceased and not ceased"/>
    <s v="110200"/>
    <s v="Carrick-on-Shannon"/>
    <s v="2011"/>
    <s v="2011"/>
    <s v="Number"/>
    <n v="3177"/>
  </r>
  <r>
    <s v="CD905"/>
    <s v="Population Aged 15 Years and Over"/>
    <s v="-"/>
    <s v="Both sexes"/>
    <s v="-2"/>
    <s v="Total education ceased and not ceased"/>
    <s v="110300"/>
    <s v="Tullow"/>
    <s v="2011"/>
    <s v="2011"/>
    <s v="Number"/>
    <n v="3035"/>
  </r>
  <r>
    <s v="CD905"/>
    <s v="Population Aged 15 Years and Over"/>
    <s v="-"/>
    <s v="Both sexes"/>
    <s v="-2"/>
    <s v="Total education ceased and not ceased"/>
    <s v="110400"/>
    <s v="Athenry"/>
    <s v="2011"/>
    <s v="2011"/>
    <s v="Number"/>
    <n v="2960"/>
  </r>
  <r>
    <s v="CD905"/>
    <s v="Population Aged 15 Years and Over"/>
    <s v="-"/>
    <s v="Both sexes"/>
    <s v="-2"/>
    <s v="Total education ceased and not ceased"/>
    <s v="110500"/>
    <s v="Dunshaughlin"/>
    <s v="2011"/>
    <s v="2011"/>
    <s v="Number"/>
    <n v="2869"/>
  </r>
  <r>
    <s v="CD905"/>
    <s v="Population Aged 15 Years and Over"/>
    <s v="-"/>
    <s v="Both sexes"/>
    <s v="-2"/>
    <s v="Total education ceased and not ceased"/>
    <s v="110600"/>
    <s v="Macroom"/>
    <s v="2011"/>
    <s v="2011"/>
    <s v="Number"/>
    <n v="3015"/>
  </r>
  <r>
    <s v="CD905"/>
    <s v="Population Aged 15 Years and Over"/>
    <s v="-"/>
    <s v="Both sexes"/>
    <s v="-2"/>
    <s v="Total education ceased and not ceased"/>
    <s v="110700"/>
    <s v="Monasterevin"/>
    <s v="2011"/>
    <s v="2011"/>
    <s v="Number"/>
    <n v="2834"/>
  </r>
  <r>
    <s v="CD905"/>
    <s v="Population Aged 15 Years and Over"/>
    <s v="-"/>
    <s v="Both sexes"/>
    <s v="-2"/>
    <s v="Total education ceased and not ceased"/>
    <s v="110800"/>
    <s v="Mitchelstown"/>
    <s v="2011"/>
    <s v="2011"/>
    <s v="Number"/>
    <n v="2903"/>
  </r>
  <r>
    <s v="CD905"/>
    <s v="Population Aged 15 Years and Over"/>
    <s v="-"/>
    <s v="Both sexes"/>
    <s v="-2"/>
    <s v="Total education ceased and not ceased"/>
    <s v="110900"/>
    <s v="Rathluirc (or Charleville)"/>
    <s v="2011"/>
    <s v="2011"/>
    <s v="Number"/>
    <n v="2930"/>
  </r>
  <r>
    <s v="CD905"/>
    <s v="Population Aged 15 Years and Over"/>
    <s v="-"/>
    <s v="Both sexes"/>
    <s v="-2"/>
    <s v="Total education ceased and not ceased"/>
    <s v="111000"/>
    <s v="Castleblayney"/>
    <s v="2011"/>
    <s v="2011"/>
    <s v="Number"/>
    <n v="2933"/>
  </r>
  <r>
    <s v="CD905"/>
    <s v="Population Aged 15 Years and Over"/>
    <s v="-"/>
    <s v="Both sexes"/>
    <s v="-2"/>
    <s v="Total education ceased and not ceased"/>
    <s v="111100"/>
    <s v="Cahir"/>
    <s v="2011"/>
    <s v="2011"/>
    <s v="Number"/>
    <n v="2829"/>
  </r>
  <r>
    <s v="CD905"/>
    <s v="Population Aged 15 Years and Over"/>
    <s v="-"/>
    <s v="Both sexes"/>
    <s v="-2"/>
    <s v="Total education ceased and not ceased"/>
    <s v="111200"/>
    <s v="Kilcullen"/>
    <s v="2011"/>
    <s v="2011"/>
    <s v="Number"/>
    <n v="2527"/>
  </r>
  <r>
    <s v="CD905"/>
    <s v="Population Aged 15 Years and Over"/>
    <s v="-"/>
    <s v="Both sexes"/>
    <s v="-2"/>
    <s v="Total education ceased and not ceased"/>
    <s v="111300"/>
    <s v="Rathcoole"/>
    <s v="2011"/>
    <s v="2011"/>
    <s v="Number"/>
    <n v="2755"/>
  </r>
  <r>
    <s v="CD905"/>
    <s v="Population Aged 15 Years and Over"/>
    <s v="-"/>
    <s v="Both sexes"/>
    <s v="-2"/>
    <s v="Total education ceased and not ceased"/>
    <s v="111400"/>
    <s v="Claremorris"/>
    <s v="2011"/>
    <s v="2011"/>
    <s v="Number"/>
    <n v="2691"/>
  </r>
  <r>
    <s v="CD905"/>
    <s v="Population Aged 15 Years and Over"/>
    <s v="-"/>
    <s v="Both sexes"/>
    <s v="-2"/>
    <s v="Total education ceased and not ceased"/>
    <s v="111500"/>
    <s v="Bantry"/>
    <s v="2011"/>
    <s v="2011"/>
    <s v="Number"/>
    <n v="2727"/>
  </r>
  <r>
    <s v="CD905"/>
    <s v="Population Aged 15 Years and Over"/>
    <s v="-"/>
    <s v="Both sexes"/>
    <s v="-2"/>
    <s v="Total education ceased and not ceased"/>
    <s v="111600"/>
    <s v="Tower"/>
    <s v="2011"/>
    <s v="2011"/>
    <s v="Number"/>
    <n v="2366"/>
  </r>
  <r>
    <s v="CD905"/>
    <s v="Population Aged 15 Years and Over"/>
    <s v="-"/>
    <s v="Both sexes"/>
    <s v="-2"/>
    <s v="Total education ceased and not ceased"/>
    <s v="111700"/>
    <s v="Clara"/>
    <s v="2011"/>
    <s v="2011"/>
    <s v="Number"/>
    <n v="2464"/>
  </r>
  <r>
    <s v="CD905"/>
    <s v="Population Aged 15 Years and Over"/>
    <s v="-"/>
    <s v="Both sexes"/>
    <s v="-2"/>
    <s v="Total education ceased and not ceased"/>
    <s v="111800"/>
    <s v="Stamullen"/>
    <s v="2011"/>
    <s v="2011"/>
    <s v="Number"/>
    <n v="2066"/>
  </r>
  <r>
    <s v="CD905"/>
    <s v="Population Aged 15 Years and Over"/>
    <s v="-"/>
    <s v="Both sexes"/>
    <s v="-2"/>
    <s v="Total education ceased and not ceased"/>
    <s v="111900"/>
    <s v="Kill"/>
    <s v="2011"/>
    <s v="2011"/>
    <s v="Number"/>
    <n v="2363"/>
  </r>
  <r>
    <s v="CD905"/>
    <s v="Population Aged 15 Years and Over"/>
    <s v="-"/>
    <s v="Both sexes"/>
    <s v="-2"/>
    <s v="Total education ceased and not ceased"/>
    <s v="112000"/>
    <s v="Towns 1,500 - 2,999 population"/>
    <s v="2011"/>
    <s v="2011"/>
    <s v="Number"/>
    <n v="130949"/>
  </r>
  <r>
    <s v="CD905"/>
    <s v="Population Aged 15 Years and Over"/>
    <s v="-"/>
    <s v="Both sexes"/>
    <s v="-2"/>
    <s v="Total education ceased and not ceased"/>
    <s v="112100"/>
    <s v="Rathnew"/>
    <s v="2011"/>
    <s v="2011"/>
    <s v="Number"/>
    <n v="2128"/>
  </r>
  <r>
    <s v="CD905"/>
    <s v="Population Aged 15 Years and Over"/>
    <s v="-"/>
    <s v="Both sexes"/>
    <s v="-2"/>
    <s v="Total education ceased and not ceased"/>
    <s v="112200"/>
    <s v="Muinebeag"/>
    <s v="2011"/>
    <s v="2011"/>
    <s v="Number"/>
    <n v="2348"/>
  </r>
  <r>
    <s v="CD905"/>
    <s v="Population Aged 15 Years and Over"/>
    <s v="-"/>
    <s v="Both sexes"/>
    <s v="-2"/>
    <s v="Total education ceased and not ceased"/>
    <s v="112300"/>
    <s v="Enfield"/>
    <s v="2011"/>
    <s v="2011"/>
    <s v="Number"/>
    <n v="2056"/>
  </r>
  <r>
    <s v="CD905"/>
    <s v="Population Aged 15 Years and Over"/>
    <s v="-"/>
    <s v="Both sexes"/>
    <s v="-2"/>
    <s v="Total education ceased and not ceased"/>
    <s v="112400"/>
    <s v="Courtown Harbour"/>
    <s v="2011"/>
    <s v="2011"/>
    <s v="Number"/>
    <n v="2160"/>
  </r>
  <r>
    <s v="CD905"/>
    <s v="Population Aged 15 Years and Over"/>
    <s v="-"/>
    <s v="Both sexes"/>
    <s v="-2"/>
    <s v="Total education ceased and not ceased"/>
    <s v="112500"/>
    <s v="Annacotty"/>
    <s v="2011"/>
    <s v="2011"/>
    <s v="Number"/>
    <n v="2193"/>
  </r>
  <r>
    <s v="CD905"/>
    <s v="Population Aged 15 Years and Over"/>
    <s v="-"/>
    <s v="Both sexes"/>
    <s v="-2"/>
    <s v="Total education ceased and not ceased"/>
    <s v="112600"/>
    <s v="Moate"/>
    <s v="2011"/>
    <s v="2011"/>
    <s v="Number"/>
    <n v="2117"/>
  </r>
  <r>
    <s v="CD905"/>
    <s v="Population Aged 15 Years and Over"/>
    <s v="-"/>
    <s v="Both sexes"/>
    <s v="-2"/>
    <s v="Total education ceased and not ceased"/>
    <s v="112700"/>
    <s v="Ballinrobe"/>
    <s v="2011"/>
    <s v="2011"/>
    <s v="Number"/>
    <n v="2041"/>
  </r>
  <r>
    <s v="CD905"/>
    <s v="Population Aged 15 Years and Over"/>
    <s v="-"/>
    <s v="Both sexes"/>
    <s v="-2"/>
    <s v="Total education ceased and not ceased"/>
    <s v="112800"/>
    <s v="Kilrush"/>
    <s v="2011"/>
    <s v="2011"/>
    <s v="Number"/>
    <n v="2185"/>
  </r>
  <r>
    <s v="CD905"/>
    <s v="Population Aged 15 Years and Over"/>
    <s v="-"/>
    <s v="Both sexes"/>
    <s v="-2"/>
    <s v="Total education ceased and not ceased"/>
    <s v="112900"/>
    <s v="Skibbereen"/>
    <s v="2011"/>
    <s v="2011"/>
    <s v="Number"/>
    <n v="2162"/>
  </r>
  <r>
    <s v="CD905"/>
    <s v="Population Aged 15 Years and Over"/>
    <s v="-"/>
    <s v="Both sexes"/>
    <s v="-2"/>
    <s v="Total education ceased and not ceased"/>
    <s v="113000"/>
    <s v="Kinnegad"/>
    <s v="2011"/>
    <s v="2011"/>
    <s v="Number"/>
    <n v="1838"/>
  </r>
  <r>
    <s v="CD905"/>
    <s v="Population Aged 15 Years and Over"/>
    <s v="-"/>
    <s v="Both sexes"/>
    <s v="-2"/>
    <s v="Total education ceased and not ceased"/>
    <s v="113100"/>
    <s v="Newcastle"/>
    <s v="2011"/>
    <s v="2011"/>
    <s v="Number"/>
    <n v="2018"/>
  </r>
  <r>
    <s v="CD905"/>
    <s v="Population Aged 15 Years and Over"/>
    <s v="-"/>
    <s v="Both sexes"/>
    <s v="-2"/>
    <s v="Total education ceased and not ceased"/>
    <s v="113200"/>
    <s v="Gort"/>
    <s v="2011"/>
    <s v="2011"/>
    <s v="Number"/>
    <n v="2095"/>
  </r>
  <r>
    <s v="CD905"/>
    <s v="Population Aged 15 Years and Over"/>
    <s v="-"/>
    <s v="Both sexes"/>
    <s v="-2"/>
    <s v="Total education ceased and not ceased"/>
    <s v="113300"/>
    <s v="Donegal"/>
    <s v="2011"/>
    <s v="2011"/>
    <s v="Number"/>
    <n v="2185"/>
  </r>
  <r>
    <s v="CD905"/>
    <s v="Population Aged 15 Years and Over"/>
    <s v="-"/>
    <s v="Both sexes"/>
    <s v="-2"/>
    <s v="Total education ceased and not ceased"/>
    <s v="113400"/>
    <s v="Boyle"/>
    <s v="2011"/>
    <s v="2011"/>
    <s v="Number"/>
    <n v="2116"/>
  </r>
  <r>
    <s v="CD905"/>
    <s v="Population Aged 15 Years and Over"/>
    <s v="-"/>
    <s v="Both sexes"/>
    <s v="-2"/>
    <s v="Total education ceased and not ceased"/>
    <s v="113500"/>
    <s v="Ballyjamesduff"/>
    <s v="2011"/>
    <s v="2011"/>
    <s v="Number"/>
    <n v="1867"/>
  </r>
  <r>
    <s v="CD905"/>
    <s v="Population Aged 15 Years and Over"/>
    <s v="-"/>
    <s v="Both sexes"/>
    <s v="-2"/>
    <s v="Total education ceased and not ceased"/>
    <s v="113600"/>
    <s v="Carndonagh"/>
    <s v="2011"/>
    <s v="2011"/>
    <s v="Number"/>
    <n v="1919"/>
  </r>
  <r>
    <s v="CD905"/>
    <s v="Population Aged 15 Years and Over"/>
    <s v="-"/>
    <s v="Both sexes"/>
    <s v="-2"/>
    <s v="Total education ceased and not ceased"/>
    <s v="113700"/>
    <s v="Bailieborough"/>
    <s v="2011"/>
    <s v="2011"/>
    <s v="Number"/>
    <n v="1921"/>
  </r>
  <r>
    <s v="CD905"/>
    <s v="Population Aged 15 Years and Over"/>
    <s v="-"/>
    <s v="Both sexes"/>
    <s v="-2"/>
    <s v="Total education ceased and not ceased"/>
    <s v="113800"/>
    <s v="Castleisland"/>
    <s v="2011"/>
    <s v="2011"/>
    <s v="Number"/>
    <n v="2004"/>
  </r>
  <r>
    <s v="CD905"/>
    <s v="Population Aged 15 Years and Over"/>
    <s v="-"/>
    <s v="Both sexes"/>
    <s v="-2"/>
    <s v="Total education ceased and not ceased"/>
    <s v="113900"/>
    <s v="Sixmilebridge"/>
    <s v="2011"/>
    <s v="2011"/>
    <s v="Number"/>
    <n v="1808"/>
  </r>
  <r>
    <s v="CD905"/>
    <s v="Population Aged 15 Years and Over"/>
    <s v="-"/>
    <s v="Both sexes"/>
    <s v="-2"/>
    <s v="Total education ceased and not ceased"/>
    <s v="114000"/>
    <s v="Ballyshannon"/>
    <s v="2011"/>
    <s v="2011"/>
    <s v="Number"/>
    <n v="2058"/>
  </r>
  <r>
    <s v="CD905"/>
    <s v="Population Aged 15 Years and Over"/>
    <s v="-"/>
    <s v="Both sexes"/>
    <s v="-2"/>
    <s v="Total education ceased and not ceased"/>
    <s v="114100"/>
    <s v="Ballina (North Tipperary)"/>
    <s v="2011"/>
    <s v="2011"/>
    <s v="Number"/>
    <n v="1705"/>
  </r>
  <r>
    <s v="CD905"/>
    <s v="Population Aged 15 Years and Over"/>
    <s v="-"/>
    <s v="Both sexes"/>
    <s v="-2"/>
    <s v="Total education ceased and not ceased"/>
    <s v="114200"/>
    <s v="Blarney"/>
    <s v="2011"/>
    <s v="2011"/>
    <s v="Number"/>
    <n v="1928"/>
  </r>
  <r>
    <s v="CD905"/>
    <s v="Population Aged 15 Years and Over"/>
    <s v="-"/>
    <s v="Both sexes"/>
    <s v="-2"/>
    <s v="Total education ceased and not ceased"/>
    <s v="114300"/>
    <s v="Newtownmountkennedy"/>
    <s v="2011"/>
    <s v="2011"/>
    <s v="Number"/>
    <n v="1804"/>
  </r>
  <r>
    <s v="CD905"/>
    <s v="Population Aged 15 Years and Over"/>
    <s v="-"/>
    <s v="Both sexes"/>
    <s v="-2"/>
    <s v="Total education ceased and not ceased"/>
    <s v="114400"/>
    <s v="Athboy"/>
    <s v="2011"/>
    <s v="2011"/>
    <s v="Number"/>
    <n v="1779"/>
  </r>
  <r>
    <s v="CD905"/>
    <s v="Population Aged 15 Years and Over"/>
    <s v="-"/>
    <s v="Both sexes"/>
    <s v="-2"/>
    <s v="Total education ceased and not ceased"/>
    <s v="114500"/>
    <s v="Rathangan"/>
    <s v="2011"/>
    <s v="2011"/>
    <s v="Number"/>
    <n v="1740"/>
  </r>
  <r>
    <s v="CD905"/>
    <s v="Population Aged 15 Years and Over"/>
    <s v="-"/>
    <s v="Both sexes"/>
    <s v="-2"/>
    <s v="Total education ceased and not ceased"/>
    <s v="114600"/>
    <s v="Callan"/>
    <s v="2011"/>
    <s v="2011"/>
    <s v="Number"/>
    <n v="1813"/>
  </r>
  <r>
    <s v="CD905"/>
    <s v="Population Aged 15 Years and Over"/>
    <s v="-"/>
    <s v="Both sexes"/>
    <s v="-2"/>
    <s v="Total education ceased and not ceased"/>
    <s v="114700"/>
    <s v="Kingscourt"/>
    <s v="2011"/>
    <s v="2011"/>
    <s v="Number"/>
    <n v="1672"/>
  </r>
  <r>
    <s v="CD905"/>
    <s v="Population Aged 15 Years and Over"/>
    <s v="-"/>
    <s v="Both sexes"/>
    <s v="-2"/>
    <s v="Total education ceased and not ceased"/>
    <s v="114800"/>
    <s v="Ballyhaunis"/>
    <s v="2011"/>
    <s v="2011"/>
    <s v="Number"/>
    <n v="1725"/>
  </r>
  <r>
    <s v="CD905"/>
    <s v="Population Aged 15 Years and Over"/>
    <s v="-"/>
    <s v="Both sexes"/>
    <s v="-2"/>
    <s v="Total education ceased and not ceased"/>
    <s v="114900"/>
    <s v="Virginia"/>
    <s v="2011"/>
    <s v="2011"/>
    <s v="Number"/>
    <n v="1710"/>
  </r>
  <r>
    <s v="CD905"/>
    <s v="Population Aged 15 Years and Over"/>
    <s v="-"/>
    <s v="Both sexes"/>
    <s v="-2"/>
    <s v="Total education ceased and not ceased"/>
    <s v="115000"/>
    <s v="Thomastown"/>
    <s v="2011"/>
    <s v="2011"/>
    <s v="Number"/>
    <n v="1779"/>
  </r>
  <r>
    <s v="CD905"/>
    <s v="Population Aged 15 Years and Over"/>
    <s v="-"/>
    <s v="Both sexes"/>
    <s v="-2"/>
    <s v="Total education ceased and not ceased"/>
    <s v="115100"/>
    <s v="Kanturk"/>
    <s v="2011"/>
    <s v="2011"/>
    <s v="Number"/>
    <n v="1814"/>
  </r>
  <r>
    <s v="CD905"/>
    <s v="Population Aged 15 Years and Over"/>
    <s v="-"/>
    <s v="Both sexes"/>
    <s v="-2"/>
    <s v="Total education ceased and not ceased"/>
    <s v="115200"/>
    <s v="Prosperous"/>
    <s v="2011"/>
    <s v="2011"/>
    <s v="Number"/>
    <n v="1580"/>
  </r>
  <r>
    <s v="CD905"/>
    <s v="Population Aged 15 Years and Over"/>
    <s v="-"/>
    <s v="Both sexes"/>
    <s v="-2"/>
    <s v="Total education ceased and not ceased"/>
    <s v="115300"/>
    <s v="Kenmare"/>
    <s v="2011"/>
    <s v="2011"/>
    <s v="Number"/>
    <n v="1717"/>
  </r>
  <r>
    <s v="CD905"/>
    <s v="Population Aged 15 Years and Over"/>
    <s v="-"/>
    <s v="Both sexes"/>
    <s v="-2"/>
    <s v="Total education ceased and not ceased"/>
    <s v="115400"/>
    <s v="Saggart"/>
    <s v="2011"/>
    <s v="2011"/>
    <s v="Number"/>
    <n v="1661"/>
  </r>
  <r>
    <s v="CD905"/>
    <s v="Population Aged 15 Years and Over"/>
    <s v="-"/>
    <s v="Both sexes"/>
    <s v="-2"/>
    <s v="Total education ceased and not ceased"/>
    <s v="115500"/>
    <s v="Bundoran"/>
    <s v="2011"/>
    <s v="2011"/>
    <s v="Number"/>
    <n v="1743"/>
  </r>
  <r>
    <s v="CD905"/>
    <s v="Population Aged 15 Years and Over"/>
    <s v="-"/>
    <s v="Both sexes"/>
    <s v="-2"/>
    <s v="Total education ceased and not ceased"/>
    <s v="115600"/>
    <s v="Cootehill"/>
    <s v="2011"/>
    <s v="2011"/>
    <s v="Number"/>
    <n v="1737"/>
  </r>
  <r>
    <s v="CD905"/>
    <s v="Population Aged 15 Years and Over"/>
    <s v="-"/>
    <s v="Both sexes"/>
    <s v="-2"/>
    <s v="Total education ceased and not ceased"/>
    <s v="115700"/>
    <s v="Crosshaven"/>
    <s v="2011"/>
    <s v="2011"/>
    <s v="Number"/>
    <n v="1591"/>
  </r>
  <r>
    <s v="CD905"/>
    <s v="Population Aged 15 Years and Over"/>
    <s v="-"/>
    <s v="Both sexes"/>
    <s v="-2"/>
    <s v="Total education ceased and not ceased"/>
    <s v="115800"/>
    <s v="Killorglin"/>
    <s v="2011"/>
    <s v="2011"/>
    <s v="Number"/>
    <n v="1674"/>
  </r>
  <r>
    <s v="CD905"/>
    <s v="Population Aged 15 Years and Over"/>
    <s v="-"/>
    <s v="Both sexes"/>
    <s v="-2"/>
    <s v="Total education ceased and not ceased"/>
    <s v="115900"/>
    <s v="Templemore"/>
    <s v="2011"/>
    <s v="2011"/>
    <s v="Number"/>
    <n v="1709"/>
  </r>
  <r>
    <s v="CD905"/>
    <s v="Population Aged 15 Years and Over"/>
    <s v="-"/>
    <s v="Both sexes"/>
    <s v="-2"/>
    <s v="Total education ceased and not ceased"/>
    <s v="116000"/>
    <s v="Baltinglass"/>
    <s v="2011"/>
    <s v="2011"/>
    <s v="Number"/>
    <n v="1540"/>
  </r>
  <r>
    <s v="CD905"/>
    <s v="Population Aged 15 Years and Over"/>
    <s v="-"/>
    <s v="Both sexes"/>
    <s v="-2"/>
    <s v="Total education ceased and not ceased"/>
    <s v="116100"/>
    <s v="Clifden"/>
    <s v="2011"/>
    <s v="2011"/>
    <s v="Number"/>
    <n v="1662"/>
  </r>
  <r>
    <s v="CD905"/>
    <s v="Population Aged 15 Years and Over"/>
    <s v="-"/>
    <s v="Both sexes"/>
    <s v="-2"/>
    <s v="Total education ceased and not ceased"/>
    <s v="116200"/>
    <s v="Bunclody-Carrickduff"/>
    <s v="2011"/>
    <s v="2011"/>
    <s v="Number"/>
    <n v="1541"/>
  </r>
  <r>
    <s v="CD905"/>
    <s v="Population Aged 15 Years and Over"/>
    <s v="-"/>
    <s v="Both sexes"/>
    <s v="-2"/>
    <s v="Total education ceased and not ceased"/>
    <s v="116300"/>
    <s v="Abbeyfeale"/>
    <s v="2011"/>
    <s v="2011"/>
    <s v="Number"/>
    <n v="1578"/>
  </r>
  <r>
    <s v="CD905"/>
    <s v="Population Aged 15 Years and Over"/>
    <s v="-"/>
    <s v="Both sexes"/>
    <s v="-2"/>
    <s v="Total education ceased and not ceased"/>
    <s v="116400"/>
    <s v="Clogherhead"/>
    <s v="2011"/>
    <s v="2011"/>
    <s v="Number"/>
    <n v="1393"/>
  </r>
  <r>
    <s v="CD905"/>
    <s v="Population Aged 15 Years and Over"/>
    <s v="-"/>
    <s v="Both sexes"/>
    <s v="-2"/>
    <s v="Total education ceased and not ceased"/>
    <s v="116500"/>
    <s v="Castlerea"/>
    <s v="2011"/>
    <s v="2011"/>
    <s v="Number"/>
    <n v="1688"/>
  </r>
  <r>
    <s v="CD905"/>
    <s v="Population Aged 15 Years and Over"/>
    <s v="-"/>
    <s v="Both sexes"/>
    <s v="-2"/>
    <s v="Total education ceased and not ceased"/>
    <s v="116600"/>
    <s v="An Daingean"/>
    <s v="2011"/>
    <s v="2011"/>
    <s v="Number"/>
    <n v="1659"/>
  </r>
  <r>
    <s v="CD905"/>
    <s v="Population Aged 15 Years and Over"/>
    <s v="-"/>
    <s v="Both sexes"/>
    <s v="-2"/>
    <s v="Total education ceased and not ceased"/>
    <s v="116700"/>
    <s v="Castleconnell"/>
    <s v="2011"/>
    <s v="2011"/>
    <s v="Number"/>
    <n v="1435"/>
  </r>
  <r>
    <s v="CD905"/>
    <s v="Population Aged 15 Years and Over"/>
    <s v="-"/>
    <s v="Both sexes"/>
    <s v="-2"/>
    <s v="Total education ceased and not ceased"/>
    <s v="116800"/>
    <s v="Bearna"/>
    <s v="2011"/>
    <s v="2011"/>
    <s v="Number"/>
    <n v="1393"/>
  </r>
  <r>
    <s v="CD905"/>
    <s v="Population Aged 15 Years and Over"/>
    <s v="-"/>
    <s v="Both sexes"/>
    <s v="-2"/>
    <s v="Total education ceased and not ceased"/>
    <s v="116900"/>
    <s v="Balrothery"/>
    <s v="2011"/>
    <s v="2011"/>
    <s v="Number"/>
    <n v="1292"/>
  </r>
  <r>
    <s v="CD905"/>
    <s v="Population Aged 15 Years and Over"/>
    <s v="-"/>
    <s v="Both sexes"/>
    <s v="-2"/>
    <s v="Total education ceased and not ceased"/>
    <s v="117000"/>
    <s v="Abbeyleix"/>
    <s v="2011"/>
    <s v="2011"/>
    <s v="Number"/>
    <n v="1391"/>
  </r>
  <r>
    <s v="CD905"/>
    <s v="Population Aged 15 Years and Over"/>
    <s v="-"/>
    <s v="Both sexes"/>
    <s v="-2"/>
    <s v="Total education ceased and not ceased"/>
    <s v="117100"/>
    <s v="Ballaghaderreen"/>
    <s v="2011"/>
    <s v="2011"/>
    <s v="Number"/>
    <n v="1448"/>
  </r>
  <r>
    <s v="CD905"/>
    <s v="Population Aged 15 Years and Over"/>
    <s v="-"/>
    <s v="Both sexes"/>
    <s v="-2"/>
    <s v="Total education ceased and not ceased"/>
    <s v="117200"/>
    <s v="Enniskerry"/>
    <s v="2011"/>
    <s v="2011"/>
    <s v="Number"/>
    <n v="1389"/>
  </r>
  <r>
    <s v="CD905"/>
    <s v="Population Aged 15 Years and Over"/>
    <s v="-"/>
    <s v="Both sexes"/>
    <s v="-2"/>
    <s v="Total education ceased and not ceased"/>
    <s v="117300"/>
    <s v="Newport"/>
    <s v="2011"/>
    <s v="2011"/>
    <s v="Number"/>
    <n v="1298"/>
  </r>
  <r>
    <s v="CD905"/>
    <s v="Population Aged 15 Years and Over"/>
    <s v="-"/>
    <s v="Both sexes"/>
    <s v="-2"/>
    <s v="Total education ceased and not ceased"/>
    <s v="117400"/>
    <s v="Dunleer"/>
    <s v="2011"/>
    <s v="2011"/>
    <s v="Number"/>
    <n v="1334"/>
  </r>
  <r>
    <s v="CD905"/>
    <s v="Population Aged 15 Years and Over"/>
    <s v="-"/>
    <s v="Both sexes"/>
    <s v="-2"/>
    <s v="Total education ceased and not ceased"/>
    <s v="117500"/>
    <s v="Newmarket-on-Fergus"/>
    <s v="2011"/>
    <s v="2011"/>
    <s v="Number"/>
    <n v="1461"/>
  </r>
  <r>
    <s v="CD905"/>
    <s v="Population Aged 15 Years and Over"/>
    <s v="-"/>
    <s v="Both sexes"/>
    <s v="-2"/>
    <s v="Total education ceased and not ceased"/>
    <s v="117600"/>
    <s v="Clones"/>
    <s v="2011"/>
    <s v="2011"/>
    <s v="Number"/>
    <n v="1490"/>
  </r>
  <r>
    <s v="CD905"/>
    <s v="Population Aged 15 Years and Over"/>
    <s v="-"/>
    <s v="Both sexes"/>
    <s v="-2"/>
    <s v="Total education ceased and not ceased"/>
    <s v="117700"/>
    <s v="Tubbercurry"/>
    <s v="2011"/>
    <s v="2011"/>
    <s v="Number"/>
    <n v="1348"/>
  </r>
  <r>
    <s v="CD905"/>
    <s v="Population Aged 15 Years and Over"/>
    <s v="-"/>
    <s v="Both sexes"/>
    <s v="-2"/>
    <s v="Total education ceased and not ceased"/>
    <s v="117800"/>
    <s v="Edgeworthstown"/>
    <s v="2011"/>
    <s v="2011"/>
    <s v="Number"/>
    <n v="1278"/>
  </r>
  <r>
    <s v="CD905"/>
    <s v="Population Aged 15 Years and Over"/>
    <s v="-"/>
    <s v="Both sexes"/>
    <s v="-2"/>
    <s v="Total education ceased and not ceased"/>
    <s v="117900"/>
    <s v="Ballivor"/>
    <s v="2011"/>
    <s v="2011"/>
    <s v="Number"/>
    <n v="1148"/>
  </r>
  <r>
    <s v="CD905"/>
    <s v="Population Aged 15 Years and Over"/>
    <s v="-"/>
    <s v="Both sexes"/>
    <s v="-2"/>
    <s v="Total education ceased and not ceased"/>
    <s v="118000"/>
    <s v="Castlebridge"/>
    <s v="2011"/>
    <s v="2011"/>
    <s v="Number"/>
    <n v="1277"/>
  </r>
  <r>
    <s v="CD905"/>
    <s v="Population Aged 15 Years and Over"/>
    <s v="-"/>
    <s v="Both sexes"/>
    <s v="-2"/>
    <s v="Total education ceased and not ceased"/>
    <s v="118100"/>
    <s v="Portlaw"/>
    <s v="2011"/>
    <s v="2011"/>
    <s v="Number"/>
    <n v="1283"/>
  </r>
  <r>
    <s v="CD905"/>
    <s v="Population Aged 15 Years and Over"/>
    <s v="-"/>
    <s v="Both sexes"/>
    <s v="-2"/>
    <s v="Total education ceased and not ceased"/>
    <s v="118200"/>
    <s v="Mountrath"/>
    <s v="2011"/>
    <s v="2011"/>
    <s v="Number"/>
    <n v="1252"/>
  </r>
  <r>
    <s v="CD905"/>
    <s v="Population Aged 15 Years and Over"/>
    <s v="-"/>
    <s v="Both sexes"/>
    <s v="-2"/>
    <s v="Total education ceased and not ceased"/>
    <s v="118300"/>
    <s v="Lifford"/>
    <s v="2011"/>
    <s v="2011"/>
    <s v="Number"/>
    <n v="1253"/>
  </r>
  <r>
    <s v="CD905"/>
    <s v="Population Aged 15 Years and Over"/>
    <s v="-"/>
    <s v="Both sexes"/>
    <s v="-2"/>
    <s v="Total education ceased and not ceased"/>
    <s v="118400"/>
    <s v="Banagher"/>
    <s v="2011"/>
    <s v="2011"/>
    <s v="Number"/>
    <n v="1316"/>
  </r>
  <r>
    <s v="CD905"/>
    <s v="Population Aged 15 Years and Over"/>
    <s v="-"/>
    <s v="Both sexes"/>
    <s v="-2"/>
    <s v="Total education ceased and not ceased"/>
    <s v="118500"/>
    <s v="Kilmallock"/>
    <s v="2011"/>
    <s v="2011"/>
    <s v="Number"/>
    <n v="1264"/>
  </r>
  <r>
    <s v="CD905"/>
    <s v="Population Aged 15 Years and Over"/>
    <s v="-"/>
    <s v="Both sexes"/>
    <s v="-2"/>
    <s v="Total education ceased and not ceased"/>
    <s v="118600"/>
    <s v="Strandhill"/>
    <s v="2011"/>
    <s v="2011"/>
    <s v="Number"/>
    <n v="1234"/>
  </r>
  <r>
    <s v="CD905"/>
    <s v="Population Aged 15 Years and Over"/>
    <s v="-"/>
    <s v="Both sexes"/>
    <s v="-2"/>
    <s v="Total education ceased and not ceased"/>
    <s v="118700"/>
    <s v="Rathdrum"/>
    <s v="2011"/>
    <s v="2011"/>
    <s v="Number"/>
    <n v="1218"/>
  </r>
  <r>
    <s v="CD905"/>
    <s v="Population Aged 15 Years and Over"/>
    <s v="-"/>
    <s v="Both sexes"/>
    <s v="-2"/>
    <s v="Total education ceased and not ceased"/>
    <s v="118800"/>
    <s v="Dunmanway"/>
    <s v="2011"/>
    <s v="2011"/>
    <s v="Number"/>
    <n v="1244"/>
  </r>
  <r>
    <s v="CD905"/>
    <s v="Population Aged 15 Years and Over"/>
    <s v="-"/>
    <s v="Both sexes"/>
    <s v="-2"/>
    <s v="Total education ceased and not ceased"/>
    <s v="118900"/>
    <s v="Millstreet"/>
    <s v="2011"/>
    <s v="2011"/>
    <s v="Number"/>
    <n v="1305"/>
  </r>
  <r>
    <s v="CD905"/>
    <s v="Population Aged 15 Years and Over"/>
    <s v="-"/>
    <s v="Both sexes"/>
    <s v="-2"/>
    <s v="Total education ceased and not ceased"/>
    <s v="119000"/>
    <s v="Ballymahon"/>
    <s v="2011"/>
    <s v="2011"/>
    <s v="Number"/>
    <n v="1171"/>
  </r>
  <r>
    <s v="CD905"/>
    <s v="Population Aged 15 Years and Over"/>
    <s v="-"/>
    <s v="Both sexes"/>
    <s v="-2"/>
    <s v="Total education ceased and not ceased"/>
    <s v="119100"/>
    <s v="Cloyne"/>
    <s v="2011"/>
    <s v="2011"/>
    <s v="Number"/>
    <n v="1139"/>
  </r>
  <r>
    <s v="CD905"/>
    <s v="Population Aged 15 Years and Over"/>
    <s v="-"/>
    <s v="Both sexes"/>
    <s v="-2"/>
    <s v="Total education ceased and not ceased"/>
    <s v="119200"/>
    <s v="Dunmore East"/>
    <s v="2011"/>
    <s v="2011"/>
    <s v="Number"/>
    <n v="1218"/>
  </r>
  <r>
    <s v="CD905"/>
    <s v="Population Aged 15 Years and Over"/>
    <s v="-"/>
    <s v="Both sexes"/>
    <s v="-2"/>
    <s v="Total education ceased and not ceased"/>
    <s v="119300"/>
    <s v="Moycullen"/>
    <s v="2011"/>
    <s v="2011"/>
    <s v="Number"/>
    <n v="1189"/>
  </r>
  <r>
    <s v="CD905"/>
    <s v="Population Aged 15 Years and Over"/>
    <s v="-"/>
    <s v="Both sexes"/>
    <s v="-2"/>
    <s v="Total education ceased and not ceased"/>
    <s v="119400"/>
    <s v="Bunbeg-Derrybeg"/>
    <s v="2011"/>
    <s v="2011"/>
    <s v="Number"/>
    <n v="1249"/>
  </r>
  <r>
    <s v="CD905"/>
    <s v="Population Aged 15 Years and Over"/>
    <s v="-"/>
    <s v="Both sexes"/>
    <s v="-2"/>
    <s v="Total education ceased and not ceased"/>
    <s v="119500"/>
    <s v="Rathkeale"/>
    <s v="2011"/>
    <s v="2011"/>
    <s v="Number"/>
    <n v="1214"/>
  </r>
  <r>
    <s v="CD905"/>
    <s v="Population Aged 15 Years and Over"/>
    <s v="-"/>
    <s v="Both sexes"/>
    <s v="-2"/>
    <s v="Total education ceased and not ceased"/>
    <s v="119600"/>
    <s v="Rosslare"/>
    <s v="2011"/>
    <s v="2011"/>
    <s v="Number"/>
    <n v="1214"/>
  </r>
  <r>
    <s v="CD905"/>
    <s v="Population Aged 15 Years and Over"/>
    <s v="-"/>
    <s v="Both sexes"/>
    <s v="-2"/>
    <s v="Total education ceased and not ceased"/>
    <s v="119700"/>
    <s v="Graiguenamanagh-Tinnahinch"/>
    <s v="2011"/>
    <s v="2011"/>
    <s v="Number"/>
    <n v="1218"/>
  </r>
  <r>
    <s v="CD905"/>
    <s v="Population Aged 15 Years and Over"/>
    <s v="-"/>
    <s v="Both sexes"/>
    <s v="-2"/>
    <s v="Total education ceased and not ceased"/>
    <s v="119800"/>
    <s v="Derrinturn"/>
    <s v="2011"/>
    <s v="2011"/>
    <s v="Number"/>
    <n v="1079"/>
  </r>
  <r>
    <s v="CD905"/>
    <s v="Population Aged 15 Years and Over"/>
    <s v="-"/>
    <s v="Both sexes"/>
    <s v="-2"/>
    <s v="Total education ceased and not ceased"/>
    <s v="119900"/>
    <s v="Fethard"/>
    <s v="2011"/>
    <s v="2011"/>
    <s v="Number"/>
    <n v="1242"/>
  </r>
  <r>
    <s v="CD905"/>
    <s v="Population Aged 15 Years and Over"/>
    <s v="-"/>
    <s v="Both sexes"/>
    <s v="-2"/>
    <s v="Total education ceased and not ceased"/>
    <s v="120000"/>
    <s v="Ballymote"/>
    <s v="2011"/>
    <s v="2011"/>
    <s v="Number"/>
    <n v="1199"/>
  </r>
  <r>
    <s v="CD905"/>
    <s v="Population Aged 15 Years and Over"/>
    <s v="-"/>
    <s v="Both sexes"/>
    <s v="-2"/>
    <s v="Total education ceased and not ceased"/>
    <s v="120100"/>
    <s v="Rathcormac"/>
    <s v="2011"/>
    <s v="2011"/>
    <s v="Number"/>
    <n v="1083"/>
  </r>
  <r>
    <s v="CD905"/>
    <s v="Population Aged 15 Years and Over"/>
    <s v="-"/>
    <s v="Both sexes"/>
    <s v="-2"/>
    <s v="Total education ceased and not ceased"/>
    <s v="120200"/>
    <s v="Portumna"/>
    <s v="2011"/>
    <s v="2011"/>
    <s v="Number"/>
    <n v="1222"/>
  </r>
  <r>
    <s v="CD905"/>
    <s v="Population Aged 15 Years and Over"/>
    <s v="-"/>
    <s v="Both sexes"/>
    <s v="-2"/>
    <s v="Total education ceased and not ceased"/>
    <s v="120300"/>
    <s v="Aggregate Town Area"/>
    <s v="2011"/>
    <s v="2011"/>
    <s v="Number"/>
    <n v="2261130"/>
  </r>
  <r>
    <s v="CD905"/>
    <s v="Population Aged 15 Years and Over"/>
    <s v="-"/>
    <s v="Both sexes"/>
    <s v="-2"/>
    <s v="Total education ceased and not ceased"/>
    <s v="120400"/>
    <s v="Towns 1,000 - 1,499 population"/>
    <s v="2011"/>
    <s v="2011"/>
    <s v="Number"/>
    <n v="71491"/>
  </r>
  <r>
    <s v="CD905"/>
    <s v="Population Aged 15 Years and Over"/>
    <s v="-"/>
    <s v="Both sexes"/>
    <s v="-2"/>
    <s v="Total education ceased and not ceased"/>
    <s v="120500"/>
    <s v="Total Towns 500 - 999 population"/>
    <s v="2011"/>
    <s v="2011"/>
    <s v="Number"/>
    <n v="94458"/>
  </r>
  <r>
    <s v="CD905"/>
    <s v="Population Aged 15 Years and Over"/>
    <s v="-"/>
    <s v="Both sexes"/>
    <s v="-2"/>
    <s v="Total education ceased and not ceased"/>
    <s v="120600"/>
    <s v="Towns under 500 population but with at least 50 inhabited houses"/>
    <s v="2011"/>
    <s v="2011"/>
    <s v="Number"/>
    <n v="89549"/>
  </r>
  <r>
    <s v="CD905"/>
    <s v="Population Aged 15 Years and Over"/>
    <s v="-"/>
    <s v="Both sexes"/>
    <s v="-2"/>
    <s v="Total education ceased and not ceased"/>
    <s v="120700"/>
    <s v="Remainder of country"/>
    <s v="2011"/>
    <s v="2011"/>
    <s v="Number"/>
    <n v="1092034"/>
  </r>
  <r>
    <s v="CD905"/>
    <s v="Population Aged 15 Years and Over"/>
    <s v="-"/>
    <s v="Both sexes"/>
    <s v="-2"/>
    <s v="Total education ceased and not ceased"/>
    <s v="120800"/>
    <s v="Aggregate rural area"/>
    <s v="2011"/>
    <s v="2011"/>
    <s v="Number"/>
    <n v="1347532"/>
  </r>
  <r>
    <s v="CD905"/>
    <s v="Population Aged 15 Years and Over"/>
    <s v="-"/>
    <s v="Both sexes"/>
    <s v="-"/>
    <s v="Total whose full-time education has ceased"/>
    <s v="-"/>
    <s v="State"/>
    <s v="2011"/>
    <s v="2011"/>
    <s v="Number"/>
    <n v="3003490"/>
  </r>
  <r>
    <s v="CD905"/>
    <s v="Population Aged 15 Years and Over"/>
    <s v="-"/>
    <s v="Both sexes"/>
    <s v="-"/>
    <s v="Total whose full-time education has ceased"/>
    <s v="100100"/>
    <s v="Dublin City and suburbs"/>
    <s v="2011"/>
    <s v="2011"/>
    <s v="Number"/>
    <n v="731272"/>
  </r>
  <r>
    <s v="CD905"/>
    <s v="Population Aged 15 Years and Over"/>
    <s v="-"/>
    <s v="Both sexes"/>
    <s v="-"/>
    <s v="Total whose full-time education has ceased"/>
    <s v="100200"/>
    <s v="Other Cities (1)"/>
    <s v="2011"/>
    <s v="2011"/>
    <s v="Number"/>
    <n v="268255"/>
  </r>
  <r>
    <s v="CD905"/>
    <s v="Population Aged 15 Years and Over"/>
    <s v="-"/>
    <s v="Both sexes"/>
    <s v="-"/>
    <s v="Total whose full-time education has ceased"/>
    <s v="100300"/>
    <s v="Cork City and suburbs"/>
    <s v="2011"/>
    <s v="2011"/>
    <s v="Number"/>
    <n v="130645"/>
  </r>
  <r>
    <s v="CD905"/>
    <s v="Population Aged 15 Years and Over"/>
    <s v="-"/>
    <s v="Both sexes"/>
    <s v="-"/>
    <s v="Total whose full-time education has ceased"/>
    <s v="100400"/>
    <s v="Limerick City and suburbs"/>
    <s v="2011"/>
    <s v="2011"/>
    <s v="Number"/>
    <n v="56932"/>
  </r>
  <r>
    <s v="CD905"/>
    <s v="Population Aged 15 Years and Over"/>
    <s v="-"/>
    <s v="Both sexes"/>
    <s v="-"/>
    <s v="Total whose full-time education has ceased"/>
    <s v="100500"/>
    <s v="Galway City and suburbs"/>
    <s v="2011"/>
    <s v="2011"/>
    <s v="Number"/>
    <n v="47307"/>
  </r>
  <r>
    <s v="CD905"/>
    <s v="Population Aged 15 Years and Over"/>
    <s v="-"/>
    <s v="Both sexes"/>
    <s v="-"/>
    <s v="Total whose full-time education has ceased"/>
    <s v="100600"/>
    <s v="Waterford City and suburbs"/>
    <s v="2011"/>
    <s v="2011"/>
    <s v="Number"/>
    <n v="33371"/>
  </r>
  <r>
    <s v="CD905"/>
    <s v="Population Aged 15 Years and Over"/>
    <s v="-"/>
    <s v="Both sexes"/>
    <s v="-"/>
    <s v="Total whose full-time education has ceased"/>
    <s v="100700"/>
    <s v="Towns 10,000 population and over"/>
    <s v="2011"/>
    <s v="2011"/>
    <s v="Number"/>
    <n v="465874"/>
  </r>
  <r>
    <s v="CD905"/>
    <s v="Population Aged 15 Years and Over"/>
    <s v="-"/>
    <s v="Both sexes"/>
    <s v="-"/>
    <s v="Total whose full-time education has ceased"/>
    <s v="100800"/>
    <s v="Drogheda"/>
    <s v="2011"/>
    <s v="2011"/>
    <s v="Number"/>
    <n v="24472"/>
  </r>
  <r>
    <s v="CD905"/>
    <s v="Population Aged 15 Years and Over"/>
    <s v="-"/>
    <s v="Both sexes"/>
    <s v="-"/>
    <s v="Total whose full-time education has ceased"/>
    <s v="100900"/>
    <s v="Dundalk"/>
    <s v="2011"/>
    <s v="2011"/>
    <s v="Number"/>
    <n v="23857"/>
  </r>
  <r>
    <s v="CD905"/>
    <s v="Population Aged 15 Years and Over"/>
    <s v="-"/>
    <s v="Both sexes"/>
    <s v="-"/>
    <s v="Total whose full-time education has ceased"/>
    <s v="101000"/>
    <s v="Swords"/>
    <s v="2011"/>
    <s v="2011"/>
    <s v="Number"/>
    <n v="23455"/>
  </r>
  <r>
    <s v="CD905"/>
    <s v="Population Aged 15 Years and Over"/>
    <s v="-"/>
    <s v="Both sexes"/>
    <s v="-"/>
    <s v="Total whose full-time education has ceased"/>
    <s v="101100"/>
    <s v="Bray"/>
    <s v="2011"/>
    <s v="2011"/>
    <s v="Number"/>
    <n v="21149"/>
  </r>
  <r>
    <s v="CD905"/>
    <s v="Population Aged 15 Years and Over"/>
    <s v="-"/>
    <s v="Both sexes"/>
    <s v="-"/>
    <s v="Total whose full-time education has ceased"/>
    <s v="101200"/>
    <s v="Navan (An Uaimh)"/>
    <s v="2011"/>
    <s v="2011"/>
    <s v="Number"/>
    <n v="17597"/>
  </r>
  <r>
    <s v="CD905"/>
    <s v="Population Aged 15 Years and Over"/>
    <s v="-"/>
    <s v="Both sexes"/>
    <s v="-"/>
    <s v="Total whose full-time education has ceased"/>
    <s v="101300"/>
    <s v="Ennis"/>
    <s v="2011"/>
    <s v="2011"/>
    <s v="Number"/>
    <n v="16455"/>
  </r>
  <r>
    <s v="CD905"/>
    <s v="Population Aged 15 Years and Over"/>
    <s v="-"/>
    <s v="Both sexes"/>
    <s v="-"/>
    <s v="Total whose full-time education has ceased"/>
    <s v="101400"/>
    <s v="Kilkenny"/>
    <s v="2011"/>
    <s v="2011"/>
    <s v="Number"/>
    <n v="16395"/>
  </r>
  <r>
    <s v="CD905"/>
    <s v="Population Aged 15 Years and Over"/>
    <s v="-"/>
    <s v="Both sexes"/>
    <s v="-"/>
    <s v="Total whose full-time education has ceased"/>
    <s v="101500"/>
    <s v="Tralee"/>
    <s v="2011"/>
    <s v="2011"/>
    <s v="Number"/>
    <n v="15067"/>
  </r>
  <r>
    <s v="CD905"/>
    <s v="Population Aged 15 Years and Over"/>
    <s v="-"/>
    <s v="Both sexes"/>
    <s v="-"/>
    <s v="Total whose full-time education has ceased"/>
    <s v="101600"/>
    <s v="Carlow"/>
    <s v="2011"/>
    <s v="2011"/>
    <s v="Number"/>
    <n v="14075"/>
  </r>
  <r>
    <s v="CD905"/>
    <s v="Population Aged 15 Years and Over"/>
    <s v="-"/>
    <s v="Both sexes"/>
    <s v="-"/>
    <s v="Total whose full-time education has ceased"/>
    <s v="101700"/>
    <s v="Droichead Nua"/>
    <s v="2011"/>
    <s v="2011"/>
    <s v="Number"/>
    <n v="13591"/>
  </r>
  <r>
    <s v="CD905"/>
    <s v="Population Aged 15 Years and Over"/>
    <s v="-"/>
    <s v="Both sexes"/>
    <s v="-"/>
    <s v="Total whose full-time education has ceased"/>
    <s v="101800"/>
    <s v="Naas"/>
    <s v="2011"/>
    <s v="2011"/>
    <s v="Number"/>
    <n v="13597"/>
  </r>
  <r>
    <s v="CD905"/>
    <s v="Population Aged 15 Years and Over"/>
    <s v="-"/>
    <s v="Both sexes"/>
    <s v="-"/>
    <s v="Total whose full-time education has ceased"/>
    <s v="101900"/>
    <s v="Athlone"/>
    <s v="2011"/>
    <s v="2011"/>
    <s v="Number"/>
    <n v="12616"/>
  </r>
  <r>
    <s v="CD905"/>
    <s v="Population Aged 15 Years and Over"/>
    <s v="-"/>
    <s v="Both sexes"/>
    <s v="-"/>
    <s v="Total whose full-time education has ceased"/>
    <s v="102000"/>
    <s v="Portlaoise"/>
    <s v="2011"/>
    <s v="2011"/>
    <s v="Number"/>
    <n v="12579"/>
  </r>
  <r>
    <s v="CD905"/>
    <s v="Population Aged 15 Years and Over"/>
    <s v="-"/>
    <s v="Both sexes"/>
    <s v="-"/>
    <s v="Total whose full-time education has ceased"/>
    <s v="102100"/>
    <s v="Mullingar"/>
    <s v="2011"/>
    <s v="2011"/>
    <s v="Number"/>
    <n v="12882"/>
  </r>
  <r>
    <s v="CD905"/>
    <s v="Population Aged 15 Years and Over"/>
    <s v="-"/>
    <s v="Both sexes"/>
    <s v="-"/>
    <s v="Total whose full-time education has ceased"/>
    <s v="102200"/>
    <s v="Wexford"/>
    <s v="2011"/>
    <s v="2011"/>
    <s v="Number"/>
    <n v="13868"/>
  </r>
  <r>
    <s v="CD905"/>
    <s v="Population Aged 15 Years and Over"/>
    <s v="-"/>
    <s v="Both sexes"/>
    <s v="-"/>
    <s v="Total whose full-time education has ceased"/>
    <s v="102300"/>
    <s v="Balbriggan"/>
    <s v="2011"/>
    <s v="2011"/>
    <s v="Number"/>
    <n v="11206"/>
  </r>
  <r>
    <s v="CD905"/>
    <s v="Population Aged 15 Years and Over"/>
    <s v="-"/>
    <s v="Both sexes"/>
    <s v="-"/>
    <s v="Total whose full-time education has ceased"/>
    <s v="102400"/>
    <s v="Letterkenny"/>
    <s v="2011"/>
    <s v="2011"/>
    <s v="Number"/>
    <n v="12022"/>
  </r>
  <r>
    <s v="CD905"/>
    <s v="Population Aged 15 Years and Over"/>
    <s v="-"/>
    <s v="Both sexes"/>
    <s v="-"/>
    <s v="Total whose full-time education has ceased"/>
    <s v="102500"/>
    <s v="Celbridge"/>
    <s v="2011"/>
    <s v="2011"/>
    <s v="Number"/>
    <n v="11765"/>
  </r>
  <r>
    <s v="CD905"/>
    <s v="Population Aged 15 Years and Over"/>
    <s v="-"/>
    <s v="Both sexes"/>
    <s v="-"/>
    <s v="Total whose full-time education has ceased"/>
    <s v="102600"/>
    <s v="Sligo"/>
    <s v="2011"/>
    <s v="2011"/>
    <s v="Number"/>
    <n v="12513"/>
  </r>
  <r>
    <s v="CD905"/>
    <s v="Population Aged 15 Years and Over"/>
    <s v="-"/>
    <s v="Both sexes"/>
    <s v="-"/>
    <s v="Total whose full-time education has ceased"/>
    <s v="102700"/>
    <s v="Clonmel"/>
    <s v="2011"/>
    <s v="2011"/>
    <s v="Number"/>
    <n v="12227"/>
  </r>
  <r>
    <s v="CD905"/>
    <s v="Population Aged 15 Years and Over"/>
    <s v="-"/>
    <s v="Both sexes"/>
    <s v="-"/>
    <s v="Total whose full-time education has ceased"/>
    <s v="102800"/>
    <s v="Greystones"/>
    <s v="2011"/>
    <s v="2011"/>
    <s v="Number"/>
    <n v="11126"/>
  </r>
  <r>
    <s v="CD905"/>
    <s v="Population Aged 15 Years and Over"/>
    <s v="-"/>
    <s v="Both sexes"/>
    <s v="-"/>
    <s v="Total whose full-time education has ceased"/>
    <s v="102900"/>
    <s v="Malahide"/>
    <s v="2011"/>
    <s v="2011"/>
    <s v="Number"/>
    <n v="10439"/>
  </r>
  <r>
    <s v="CD905"/>
    <s v="Population Aged 15 Years and Over"/>
    <s v="-"/>
    <s v="Both sexes"/>
    <s v="-"/>
    <s v="Total whose full-time education has ceased"/>
    <s v="103000"/>
    <s v="Leixlip"/>
    <s v="2011"/>
    <s v="2011"/>
    <s v="Number"/>
    <n v="9999"/>
  </r>
  <r>
    <s v="CD905"/>
    <s v="Population Aged 15 Years and Over"/>
    <s v="-"/>
    <s v="Both sexes"/>
    <s v="-"/>
    <s v="Total whose full-time education has ceased"/>
    <s v="103100"/>
    <s v="Carrigaline"/>
    <s v="2011"/>
    <s v="2011"/>
    <s v="Number"/>
    <n v="8980"/>
  </r>
  <r>
    <s v="CD905"/>
    <s v="Population Aged 15 Years and Over"/>
    <s v="-"/>
    <s v="Both sexes"/>
    <s v="-"/>
    <s v="Total whose full-time education has ceased"/>
    <s v="103200"/>
    <s v="Tullamore"/>
    <s v="2011"/>
    <s v="2011"/>
    <s v="Number"/>
    <n v="9309"/>
  </r>
  <r>
    <s v="CD905"/>
    <s v="Population Aged 15 Years and Over"/>
    <s v="-"/>
    <s v="Both sexes"/>
    <s v="-"/>
    <s v="Total whose full-time education has ceased"/>
    <s v="103300"/>
    <s v="Killarney"/>
    <s v="2011"/>
    <s v="2011"/>
    <s v="Number"/>
    <n v="10150"/>
  </r>
  <r>
    <s v="CD905"/>
    <s v="Population Aged 15 Years and Over"/>
    <s v="-"/>
    <s v="Both sexes"/>
    <s v="-"/>
    <s v="Total whose full-time education has ceased"/>
    <s v="103400"/>
    <s v="Arklow"/>
    <s v="2011"/>
    <s v="2011"/>
    <s v="Number"/>
    <n v="8395"/>
  </r>
  <r>
    <s v="CD905"/>
    <s v="Population Aged 15 Years and Over"/>
    <s v="-"/>
    <s v="Both sexes"/>
    <s v="-"/>
    <s v="Total whose full-time education has ceased"/>
    <s v="103500"/>
    <s v="Maynooth"/>
    <s v="2011"/>
    <s v="2011"/>
    <s v="Number"/>
    <n v="6822"/>
  </r>
  <r>
    <s v="CD905"/>
    <s v="Population Aged 15 Years and Over"/>
    <s v="-"/>
    <s v="Both sexes"/>
    <s v="-"/>
    <s v="Total whose full-time education has ceased"/>
    <s v="103600"/>
    <s v="Cobh"/>
    <s v="2011"/>
    <s v="2011"/>
    <s v="Number"/>
    <n v="7863"/>
  </r>
  <r>
    <s v="CD905"/>
    <s v="Population Aged 15 Years and Over"/>
    <s v="-"/>
    <s v="Both sexes"/>
    <s v="-"/>
    <s v="Total whose full-time education has ceased"/>
    <s v="103700"/>
    <s v="Castlebar"/>
    <s v="2011"/>
    <s v="2011"/>
    <s v="Number"/>
    <n v="7955"/>
  </r>
  <r>
    <s v="CD905"/>
    <s v="Population Aged 15 Years and Over"/>
    <s v="-"/>
    <s v="Both sexes"/>
    <s v="-"/>
    <s v="Total whose full-time education has ceased"/>
    <s v="103800"/>
    <s v="Midleton"/>
    <s v="2011"/>
    <s v="2011"/>
    <s v="Number"/>
    <n v="7522"/>
  </r>
  <r>
    <s v="CD905"/>
    <s v="Population Aged 15 Years and Over"/>
    <s v="-"/>
    <s v="Both sexes"/>
    <s v="-"/>
    <s v="Total whose full-time education has ceased"/>
    <s v="103900"/>
    <s v="Mallow"/>
    <s v="2011"/>
    <s v="2011"/>
    <s v="Number"/>
    <n v="7553"/>
  </r>
  <r>
    <s v="CD905"/>
    <s v="Population Aged 15 Years and Over"/>
    <s v="-"/>
    <s v="Both sexes"/>
    <s v="-"/>
    <s v="Total whose full-time education has ceased"/>
    <s v="104000"/>
    <s v="Ashbourne"/>
    <s v="2011"/>
    <s v="2011"/>
    <s v="Number"/>
    <n v="7182"/>
  </r>
  <r>
    <s v="CD905"/>
    <s v="Population Aged 15 Years and Over"/>
    <s v="-"/>
    <s v="Both sexes"/>
    <s v="-"/>
    <s v="Total whose full-time education has ceased"/>
    <s v="104100"/>
    <s v="Ballina"/>
    <s v="2011"/>
    <s v="2011"/>
    <s v="Number"/>
    <n v="7399"/>
  </r>
  <r>
    <s v="CD905"/>
    <s v="Population Aged 15 Years and Over"/>
    <s v="-"/>
    <s v="Both sexes"/>
    <s v="-"/>
    <s v="Total whose full-time education has ceased"/>
    <s v="104200"/>
    <s v="Laytown-Bettystown-Mornington"/>
    <s v="2011"/>
    <s v="2011"/>
    <s v="Number"/>
    <n v="6763"/>
  </r>
  <r>
    <s v="CD905"/>
    <s v="Population Aged 15 Years and Over"/>
    <s v="-"/>
    <s v="Both sexes"/>
    <s v="-"/>
    <s v="Total whose full-time education has ceased"/>
    <s v="104300"/>
    <s v="Enniscorthy"/>
    <s v="2011"/>
    <s v="2011"/>
    <s v="Number"/>
    <n v="7462"/>
  </r>
  <r>
    <s v="CD905"/>
    <s v="Population Aged 15 Years and Over"/>
    <s v="-"/>
    <s v="Both sexes"/>
    <s v="-"/>
    <s v="Total whose full-time education has ceased"/>
    <s v="104400"/>
    <s v="Wicklow"/>
    <s v="2011"/>
    <s v="2011"/>
    <s v="Number"/>
    <n v="6585"/>
  </r>
  <r>
    <s v="CD905"/>
    <s v="Population Aged 15 Years and Over"/>
    <s v="-"/>
    <s v="Both sexes"/>
    <s v="-"/>
    <s v="Total whose full-time education has ceased"/>
    <s v="104500"/>
    <s v="Tramore"/>
    <s v="2011"/>
    <s v="2011"/>
    <s v="Number"/>
    <n v="6556"/>
  </r>
  <r>
    <s v="CD905"/>
    <s v="Population Aged 15 Years and Over"/>
    <s v="-"/>
    <s v="Both sexes"/>
    <s v="-"/>
    <s v="Total whose full-time education has ceased"/>
    <s v="104600"/>
    <s v="Cavan"/>
    <s v="2011"/>
    <s v="2011"/>
    <s v="Number"/>
    <n v="6426"/>
  </r>
  <r>
    <s v="CD905"/>
    <s v="Population Aged 15 Years and Over"/>
    <s v="-"/>
    <s v="Both sexes"/>
    <s v="-"/>
    <s v="Total whose full-time education has ceased"/>
    <s v="104700"/>
    <s v="Towns 5,000 - 9,999 population"/>
    <s v="2011"/>
    <s v="2011"/>
    <s v="Number"/>
    <n v="191404"/>
  </r>
  <r>
    <s v="CD905"/>
    <s v="Population Aged 15 Years and Over"/>
    <s v="-"/>
    <s v="Both sexes"/>
    <s v="-"/>
    <s v="Total whose full-time education has ceased"/>
    <s v="104800"/>
    <s v="Athy"/>
    <s v="2011"/>
    <s v="2011"/>
    <s v="Number"/>
    <n v="6087"/>
  </r>
  <r>
    <s v="CD905"/>
    <s v="Population Aged 15 Years and Over"/>
    <s v="-"/>
    <s v="Both sexes"/>
    <s v="-"/>
    <s v="Total whose full-time education has ceased"/>
    <s v="104900"/>
    <s v="Shannon"/>
    <s v="2011"/>
    <s v="2011"/>
    <s v="Number"/>
    <n v="6254"/>
  </r>
  <r>
    <s v="CD905"/>
    <s v="Population Aged 15 Years and Over"/>
    <s v="-"/>
    <s v="Both sexes"/>
    <s v="-"/>
    <s v="Total whose full-time education has ceased"/>
    <s v="105000"/>
    <s v="Skerries"/>
    <s v="2011"/>
    <s v="2011"/>
    <s v="Number"/>
    <n v="6123"/>
  </r>
  <r>
    <s v="CD905"/>
    <s v="Population Aged 15 Years and Over"/>
    <s v="-"/>
    <s v="Both sexes"/>
    <s v="-"/>
    <s v="Total whose full-time education has ceased"/>
    <s v="105100"/>
    <s v="Longford"/>
    <s v="2011"/>
    <s v="2011"/>
    <s v="Number"/>
    <n v="6099"/>
  </r>
  <r>
    <s v="CD905"/>
    <s v="Population Aged 15 Years and Over"/>
    <s v="-"/>
    <s v="Both sexes"/>
    <s v="-"/>
    <s v="Total whose full-time education has ceased"/>
    <s v="105200"/>
    <s v="Dungarvan"/>
    <s v="2011"/>
    <s v="2011"/>
    <s v="Number"/>
    <n v="6309"/>
  </r>
  <r>
    <s v="CD905"/>
    <s v="Population Aged 15 Years and Over"/>
    <s v="-"/>
    <s v="Both sexes"/>
    <s v="-"/>
    <s v="Total whose full-time education has ceased"/>
    <s v="105300"/>
    <s v="Portmarnock"/>
    <s v="2011"/>
    <s v="2011"/>
    <s v="Number"/>
    <n v="6424"/>
  </r>
  <r>
    <s v="CD905"/>
    <s v="Population Aged 15 Years and Over"/>
    <s v="-"/>
    <s v="Both sexes"/>
    <s v="-"/>
    <s v="Total whose full-time education has ceased"/>
    <s v="105400"/>
    <s v="Rush"/>
    <s v="2011"/>
    <s v="2011"/>
    <s v="Number"/>
    <n v="5840"/>
  </r>
  <r>
    <s v="CD905"/>
    <s v="Population Aged 15 Years and Over"/>
    <s v="-"/>
    <s v="Both sexes"/>
    <s v="-"/>
    <s v="Total whose full-time education has ceased"/>
    <s v="105500"/>
    <s v="Gorey"/>
    <s v="2011"/>
    <s v="2011"/>
    <s v="Number"/>
    <n v="5884"/>
  </r>
  <r>
    <s v="CD905"/>
    <s v="Population Aged 15 Years and Over"/>
    <s v="-"/>
    <s v="Both sexes"/>
    <s v="-"/>
    <s v="Total whose full-time education has ceased"/>
    <s v="105600"/>
    <s v="Ratoath"/>
    <s v="2011"/>
    <s v="2011"/>
    <s v="Number"/>
    <n v="5030"/>
  </r>
  <r>
    <s v="CD905"/>
    <s v="Population Aged 15 Years and Over"/>
    <s v="-"/>
    <s v="Both sexes"/>
    <s v="-"/>
    <s v="Total whose full-time education has ceased"/>
    <s v="105700"/>
    <s v="Nenagh"/>
    <s v="2011"/>
    <s v="2011"/>
    <s v="Number"/>
    <n v="5704"/>
  </r>
  <r>
    <s v="CD905"/>
    <s v="Population Aged 15 Years and Over"/>
    <s v="-"/>
    <s v="Both sexes"/>
    <s v="-"/>
    <s v="Total whose full-time education has ceased"/>
    <s v="105800"/>
    <s v="Trim"/>
    <s v="2011"/>
    <s v="2011"/>
    <s v="Number"/>
    <n v="5360"/>
  </r>
  <r>
    <s v="CD905"/>
    <s v="Population Aged 15 Years and Over"/>
    <s v="-"/>
    <s v="Both sexes"/>
    <s v="-"/>
    <s v="Total whose full-time education has ceased"/>
    <s v="105900"/>
    <s v="Tuam"/>
    <s v="2011"/>
    <s v="2011"/>
    <s v="Number"/>
    <n v="5504"/>
  </r>
  <r>
    <s v="CD905"/>
    <s v="Population Aged 15 Years and Over"/>
    <s v="-"/>
    <s v="Both sexes"/>
    <s v="-"/>
    <s v="Total whose full-time education has ceased"/>
    <s v="106000"/>
    <s v="New Ross"/>
    <s v="2011"/>
    <s v="2011"/>
    <s v="Number"/>
    <n v="5374"/>
  </r>
  <r>
    <s v="CD905"/>
    <s v="Population Aged 15 Years and Over"/>
    <s v="-"/>
    <s v="Both sexes"/>
    <s v="-"/>
    <s v="Total whose full-time education has ceased"/>
    <s v="106100"/>
    <s v="Kildare"/>
    <s v="2011"/>
    <s v="2011"/>
    <s v="Number"/>
    <n v="4975"/>
  </r>
  <r>
    <s v="CD905"/>
    <s v="Population Aged 15 Years and Over"/>
    <s v="-"/>
    <s v="Both sexes"/>
    <s v="-"/>
    <s v="Total whose full-time education has ceased"/>
    <s v="106200"/>
    <s v="Thurles"/>
    <s v="2011"/>
    <s v="2011"/>
    <s v="Number"/>
    <n v="5444"/>
  </r>
  <r>
    <s v="CD905"/>
    <s v="Population Aged 15 Years and Over"/>
    <s v="-"/>
    <s v="Both sexes"/>
    <s v="-"/>
    <s v="Total whose full-time education has ceased"/>
    <s v="106300"/>
    <s v="Youghal"/>
    <s v="2011"/>
    <s v="2011"/>
    <s v="Number"/>
    <n v="5463"/>
  </r>
  <r>
    <s v="CD905"/>
    <s v="Population Aged 15 Years and Over"/>
    <s v="-"/>
    <s v="Both sexes"/>
    <s v="-"/>
    <s v="Total whose full-time education has ceased"/>
    <s v="106400"/>
    <s v="Portarlington"/>
    <s v="2011"/>
    <s v="2011"/>
    <s v="Number"/>
    <n v="4826"/>
  </r>
  <r>
    <s v="CD905"/>
    <s v="Population Aged 15 Years and Over"/>
    <s v="-"/>
    <s v="Both sexes"/>
    <s v="-"/>
    <s v="Total whose full-time education has ceased"/>
    <s v="106500"/>
    <s v="Monaghan"/>
    <s v="2011"/>
    <s v="2011"/>
    <s v="Number"/>
    <n v="4899"/>
  </r>
  <r>
    <s v="CD905"/>
    <s v="Population Aged 15 Years and Over"/>
    <s v="-"/>
    <s v="Both sexes"/>
    <s v="-"/>
    <s v="Total whose full-time education has ceased"/>
    <s v="106600"/>
    <s v="Lusk"/>
    <s v="2011"/>
    <s v="2011"/>
    <s v="Number"/>
    <n v="4256"/>
  </r>
  <r>
    <s v="CD905"/>
    <s v="Population Aged 15 Years and Over"/>
    <s v="-"/>
    <s v="Both sexes"/>
    <s v="-"/>
    <s v="Total whose full-time education has ceased"/>
    <s v="106700"/>
    <s v="Edenderry"/>
    <s v="2011"/>
    <s v="2011"/>
    <s v="Number"/>
    <n v="4389"/>
  </r>
  <r>
    <s v="CD905"/>
    <s v="Population Aged 15 Years and Over"/>
    <s v="-"/>
    <s v="Both sexes"/>
    <s v="-"/>
    <s v="Total whose full-time education has ceased"/>
    <s v="106800"/>
    <s v="Dunboyne"/>
    <s v="2011"/>
    <s v="2011"/>
    <s v="Number"/>
    <n v="4011"/>
  </r>
  <r>
    <s v="CD905"/>
    <s v="Population Aged 15 Years and Over"/>
    <s v="-"/>
    <s v="Both sexes"/>
    <s v="-"/>
    <s v="Total whose full-time education has ceased"/>
    <s v="106900"/>
    <s v="Buncrana"/>
    <s v="2011"/>
    <s v="2011"/>
    <s v="Number"/>
    <n v="4385"/>
  </r>
  <r>
    <s v="CD905"/>
    <s v="Population Aged 15 Years and Over"/>
    <s v="-"/>
    <s v="Both sexes"/>
    <s v="-"/>
    <s v="Total whose full-time education has ceased"/>
    <s v="107000"/>
    <s v="Donabate"/>
    <s v="2011"/>
    <s v="2011"/>
    <s v="Number"/>
    <n v="3906"/>
  </r>
  <r>
    <s v="CD905"/>
    <s v="Population Aged 15 Years and Over"/>
    <s v="-"/>
    <s v="Both sexes"/>
    <s v="-"/>
    <s v="Total whose full-time education has ceased"/>
    <s v="107100"/>
    <s v="Clane"/>
    <s v="2011"/>
    <s v="2011"/>
    <s v="Number"/>
    <n v="4165"/>
  </r>
  <r>
    <s v="CD905"/>
    <s v="Population Aged 15 Years and Over"/>
    <s v="-"/>
    <s v="Both sexes"/>
    <s v="-"/>
    <s v="Total whose full-time education has ceased"/>
    <s v="107200"/>
    <s v="Ballinasloe"/>
    <s v="2011"/>
    <s v="2011"/>
    <s v="Number"/>
    <n v="4472"/>
  </r>
  <r>
    <s v="CD905"/>
    <s v="Population Aged 15 Years and Over"/>
    <s v="-"/>
    <s v="Both sexes"/>
    <s v="-"/>
    <s v="Total whose full-time education has ceased"/>
    <s v="107300"/>
    <s v="Bandon"/>
    <s v="2011"/>
    <s v="2011"/>
    <s v="Number"/>
    <n v="4413"/>
  </r>
  <r>
    <s v="CD905"/>
    <s v="Population Aged 15 Years and Over"/>
    <s v="-"/>
    <s v="Both sexes"/>
    <s v="-"/>
    <s v="Total whose full-time education has ceased"/>
    <s v="107400"/>
    <s v="Fermoy"/>
    <s v="2011"/>
    <s v="2011"/>
    <s v="Number"/>
    <n v="4194"/>
  </r>
  <r>
    <s v="CD905"/>
    <s v="Population Aged 15 Years and Over"/>
    <s v="-"/>
    <s v="Both sexes"/>
    <s v="-"/>
    <s v="Total whose full-time education has ceased"/>
    <s v="107500"/>
    <s v="Newcastle West"/>
    <s v="2011"/>
    <s v="2011"/>
    <s v="Number"/>
    <n v="4382"/>
  </r>
  <r>
    <s v="CD905"/>
    <s v="Population Aged 15 Years and Over"/>
    <s v="-"/>
    <s v="Both sexes"/>
    <s v="-"/>
    <s v="Total whose full-time education has ceased"/>
    <s v="107600"/>
    <s v="Westport"/>
    <s v="2011"/>
    <s v="2011"/>
    <s v="Number"/>
    <n v="4415"/>
  </r>
  <r>
    <s v="CD905"/>
    <s v="Population Aged 15 Years and Over"/>
    <s v="-"/>
    <s v="Both sexes"/>
    <s v="-"/>
    <s v="Total whose full-time education has ceased"/>
    <s v="107700"/>
    <s v="Carrick-on-Suir"/>
    <s v="2011"/>
    <s v="2011"/>
    <s v="Number"/>
    <n v="4002"/>
  </r>
  <r>
    <s v="CD905"/>
    <s v="Population Aged 15 Years and Over"/>
    <s v="-"/>
    <s v="Both sexes"/>
    <s v="-"/>
    <s v="Total whose full-time education has ceased"/>
    <s v="107800"/>
    <s v="Kells (Ceanannas)"/>
    <s v="2011"/>
    <s v="2011"/>
    <s v="Number"/>
    <n v="3745"/>
  </r>
  <r>
    <s v="CD905"/>
    <s v="Population Aged 15 Years and Over"/>
    <s v="-"/>
    <s v="Both sexes"/>
    <s v="-"/>
    <s v="Total whose full-time education has ceased"/>
    <s v="107900"/>
    <s v="Birr"/>
    <s v="2011"/>
    <s v="2011"/>
    <s v="Number"/>
    <n v="3853"/>
  </r>
  <r>
    <s v="CD905"/>
    <s v="Population Aged 15 Years and Over"/>
    <s v="-"/>
    <s v="Both sexes"/>
    <s v="-"/>
    <s v="Total whose full-time education has ceased"/>
    <s v="108000"/>
    <s v="Kinsealy-Drinan"/>
    <s v="2011"/>
    <s v="2011"/>
    <s v="Number"/>
    <n v="3698"/>
  </r>
  <r>
    <s v="CD905"/>
    <s v="Population Aged 15 Years and Over"/>
    <s v="-"/>
    <s v="Both sexes"/>
    <s v="-"/>
    <s v="Total whose full-time education has ceased"/>
    <s v="108100"/>
    <s v="Passage West"/>
    <s v="2011"/>
    <s v="2011"/>
    <s v="Number"/>
    <n v="3750"/>
  </r>
  <r>
    <s v="CD905"/>
    <s v="Population Aged 15 Years and Over"/>
    <s v="-"/>
    <s v="Both sexes"/>
    <s v="-"/>
    <s v="Total whose full-time education has ceased"/>
    <s v="108200"/>
    <s v="Roscommon"/>
    <s v="2011"/>
    <s v="2011"/>
    <s v="Number"/>
    <n v="3753"/>
  </r>
  <r>
    <s v="CD905"/>
    <s v="Population Aged 15 Years and Over"/>
    <s v="-"/>
    <s v="Both sexes"/>
    <s v="-"/>
    <s v="Total whose full-time education has ceased"/>
    <s v="108300"/>
    <s v="Kilcock"/>
    <s v="2011"/>
    <s v="2011"/>
    <s v="Number"/>
    <n v="3273"/>
  </r>
  <r>
    <s v="CD905"/>
    <s v="Population Aged 15 Years and Over"/>
    <s v="-"/>
    <s v="Both sexes"/>
    <s v="-"/>
    <s v="Total whose full-time education has ceased"/>
    <s v="108400"/>
    <s v="Roscrea"/>
    <s v="2011"/>
    <s v="2011"/>
    <s v="Number"/>
    <n v="3472"/>
  </r>
  <r>
    <s v="CD905"/>
    <s v="Population Aged 15 Years and Over"/>
    <s v="-"/>
    <s v="Both sexes"/>
    <s v="-"/>
    <s v="Total whose full-time education has ceased"/>
    <s v="108500"/>
    <s v="Tipperary"/>
    <s v="2011"/>
    <s v="2011"/>
    <s v="Number"/>
    <n v="3767"/>
  </r>
  <r>
    <s v="CD905"/>
    <s v="Population Aged 15 Years and Over"/>
    <s v="-"/>
    <s v="Both sexes"/>
    <s v="-"/>
    <s v="Total whose full-time education has ceased"/>
    <s v="108600"/>
    <s v="Sallins"/>
    <s v="2011"/>
    <s v="2011"/>
    <s v="Number"/>
    <n v="3070"/>
  </r>
  <r>
    <s v="CD905"/>
    <s v="Population Aged 15 Years and Over"/>
    <s v="-"/>
    <s v="Both sexes"/>
    <s v="-"/>
    <s v="Total whose full-time education has ceased"/>
    <s v="108700"/>
    <s v="Loughrea"/>
    <s v="2011"/>
    <s v="2011"/>
    <s v="Number"/>
    <n v="3377"/>
  </r>
  <r>
    <s v="CD905"/>
    <s v="Population Aged 15 Years and Over"/>
    <s v="-"/>
    <s v="Both sexes"/>
    <s v="-"/>
    <s v="Total whose full-time education has ceased"/>
    <s v="108800"/>
    <s v="Blessington"/>
    <s v="2011"/>
    <s v="2011"/>
    <s v="Number"/>
    <n v="3057"/>
  </r>
  <r>
    <s v="CD905"/>
    <s v="Population Aged 15 Years and Over"/>
    <s v="-"/>
    <s v="Both sexes"/>
    <s v="-"/>
    <s v="Total whose full-time education has ceased"/>
    <s v="108900"/>
    <s v="Towns 3,000 - 4,999 population"/>
    <s v="2011"/>
    <s v="2011"/>
    <s v="Number"/>
    <n v="78368"/>
  </r>
  <r>
    <s v="CD905"/>
    <s v="Population Aged 15 Years and Over"/>
    <s v="-"/>
    <s v="Both sexes"/>
    <s v="-"/>
    <s v="Total whose full-time education has ceased"/>
    <s v="109000"/>
    <s v="Ardee"/>
    <s v="2011"/>
    <s v="2011"/>
    <s v="Number"/>
    <n v="3305"/>
  </r>
  <r>
    <s v="CD905"/>
    <s v="Population Aged 15 Years and Over"/>
    <s v="-"/>
    <s v="Both sexes"/>
    <s v="-"/>
    <s v="Total whose full-time education has ceased"/>
    <s v="109100"/>
    <s v="Carrickmacross"/>
    <s v="2011"/>
    <s v="2011"/>
    <s v="Number"/>
    <n v="3189"/>
  </r>
  <r>
    <s v="CD905"/>
    <s v="Population Aged 15 Years and Over"/>
    <s v="-"/>
    <s v="Both sexes"/>
    <s v="-"/>
    <s v="Total whose full-time education has ceased"/>
    <s v="109200"/>
    <s v="Kinsale"/>
    <s v="2011"/>
    <s v="2011"/>
    <s v="Number"/>
    <n v="3327"/>
  </r>
  <r>
    <s v="CD905"/>
    <s v="Population Aged 15 Years and Over"/>
    <s v="-"/>
    <s v="Both sexes"/>
    <s v="-"/>
    <s v="Total whose full-time education has ceased"/>
    <s v="109300"/>
    <s v="Ballybofey-Stranorlar"/>
    <s v="2011"/>
    <s v="2011"/>
    <s v="Number"/>
    <n v="3266"/>
  </r>
  <r>
    <s v="CD905"/>
    <s v="Population Aged 15 Years and Over"/>
    <s v="-"/>
    <s v="Both sexes"/>
    <s v="-"/>
    <s v="Total whose full-time education has ceased"/>
    <s v="109400"/>
    <s v="Listowel"/>
    <s v="2011"/>
    <s v="2011"/>
    <s v="Number"/>
    <n v="3318"/>
  </r>
  <r>
    <s v="CD905"/>
    <s v="Population Aged 15 Years and Over"/>
    <s v="-"/>
    <s v="Both sexes"/>
    <s v="-"/>
    <s v="Total whose full-time education has ceased"/>
    <s v="109500"/>
    <s v="Oranmore"/>
    <s v="2011"/>
    <s v="2011"/>
    <s v="Number"/>
    <n v="3124"/>
  </r>
  <r>
    <s v="CD905"/>
    <s v="Population Aged 15 Years and Over"/>
    <s v="-"/>
    <s v="Both sexes"/>
    <s v="-"/>
    <s v="Total whose full-time education has ceased"/>
    <s v="109600"/>
    <s v="Mountmellick"/>
    <s v="2011"/>
    <s v="2011"/>
    <s v="Number"/>
    <n v="3063"/>
  </r>
  <r>
    <s v="CD905"/>
    <s v="Population Aged 15 Years and Over"/>
    <s v="-"/>
    <s v="Both sexes"/>
    <s v="-"/>
    <s v="Total whose full-time education has ceased"/>
    <s v="109700"/>
    <s v="Clonakilty"/>
    <s v="2011"/>
    <s v="2011"/>
    <s v="Number"/>
    <n v="3219"/>
  </r>
  <r>
    <s v="CD905"/>
    <s v="Population Aged 15 Years and Over"/>
    <s v="-"/>
    <s v="Both sexes"/>
    <s v="-"/>
    <s v="Total whose full-time education has ceased"/>
    <s v="109800"/>
    <s v="Carrigtwohill"/>
    <s v="2011"/>
    <s v="2011"/>
    <s v="Number"/>
    <n v="2739"/>
  </r>
  <r>
    <s v="CD905"/>
    <s v="Population Aged 15 Years and Over"/>
    <s v="-"/>
    <s v="Both sexes"/>
    <s v="-"/>
    <s v="Total whose full-time education has ceased"/>
    <s v="109900"/>
    <s v="Cashel"/>
    <s v="2011"/>
    <s v="2011"/>
    <s v="Number"/>
    <n v="2726"/>
  </r>
  <r>
    <s v="CD905"/>
    <s v="Population Aged 15 Years and Over"/>
    <s v="-"/>
    <s v="Both sexes"/>
    <s v="-"/>
    <s v="Total whose full-time education has ceased"/>
    <s v="110000"/>
    <s v="Kilcoole"/>
    <s v="2011"/>
    <s v="2011"/>
    <s v="Number"/>
    <n v="2490"/>
  </r>
  <r>
    <s v="CD905"/>
    <s v="Population Aged 15 Years and Over"/>
    <s v="-"/>
    <s v="Both sexes"/>
    <s v="-"/>
    <s v="Total whose full-time education has ceased"/>
    <s v="110100"/>
    <s v="Duleek"/>
    <s v="2011"/>
    <s v="2011"/>
    <s v="Number"/>
    <n v="2416"/>
  </r>
  <r>
    <s v="CD905"/>
    <s v="Population Aged 15 Years and Over"/>
    <s v="-"/>
    <s v="Both sexes"/>
    <s v="-"/>
    <s v="Total whose full-time education has ceased"/>
    <s v="110200"/>
    <s v="Carrick-on-Shannon"/>
    <s v="2011"/>
    <s v="2011"/>
    <s v="Number"/>
    <n v="2668"/>
  </r>
  <r>
    <s v="CD905"/>
    <s v="Population Aged 15 Years and Over"/>
    <s v="-"/>
    <s v="Both sexes"/>
    <s v="-"/>
    <s v="Total whose full-time education has ceased"/>
    <s v="110300"/>
    <s v="Tullow"/>
    <s v="2011"/>
    <s v="2011"/>
    <s v="Number"/>
    <n v="2611"/>
  </r>
  <r>
    <s v="CD905"/>
    <s v="Population Aged 15 Years and Over"/>
    <s v="-"/>
    <s v="Both sexes"/>
    <s v="-"/>
    <s v="Total whose full-time education has ceased"/>
    <s v="110400"/>
    <s v="Athenry"/>
    <s v="2011"/>
    <s v="2011"/>
    <s v="Number"/>
    <n v="2537"/>
  </r>
  <r>
    <s v="CD905"/>
    <s v="Population Aged 15 Years and Over"/>
    <s v="-"/>
    <s v="Both sexes"/>
    <s v="-"/>
    <s v="Total whose full-time education has ceased"/>
    <s v="110500"/>
    <s v="Dunshaughlin"/>
    <s v="2011"/>
    <s v="2011"/>
    <s v="Number"/>
    <n v="2339"/>
  </r>
  <r>
    <s v="CD905"/>
    <s v="Population Aged 15 Years and Over"/>
    <s v="-"/>
    <s v="Both sexes"/>
    <s v="-"/>
    <s v="Total whose full-time education has ceased"/>
    <s v="110600"/>
    <s v="Macroom"/>
    <s v="2011"/>
    <s v="2011"/>
    <s v="Number"/>
    <n v="2573"/>
  </r>
  <r>
    <s v="CD905"/>
    <s v="Population Aged 15 Years and Over"/>
    <s v="-"/>
    <s v="Both sexes"/>
    <s v="-"/>
    <s v="Total whose full-time education has ceased"/>
    <s v="110700"/>
    <s v="Monasterevin"/>
    <s v="2011"/>
    <s v="2011"/>
    <s v="Number"/>
    <n v="2411"/>
  </r>
  <r>
    <s v="CD905"/>
    <s v="Population Aged 15 Years and Over"/>
    <s v="-"/>
    <s v="Both sexes"/>
    <s v="-"/>
    <s v="Total whose full-time education has ceased"/>
    <s v="110800"/>
    <s v="Mitchelstown"/>
    <s v="2011"/>
    <s v="2011"/>
    <s v="Number"/>
    <n v="2491"/>
  </r>
  <r>
    <s v="CD905"/>
    <s v="Population Aged 15 Years and Over"/>
    <s v="-"/>
    <s v="Both sexes"/>
    <s v="-"/>
    <s v="Total whose full-time education has ceased"/>
    <s v="110900"/>
    <s v="Rathluirc (or Charleville)"/>
    <s v="2011"/>
    <s v="2011"/>
    <s v="Number"/>
    <n v="2601"/>
  </r>
  <r>
    <s v="CD905"/>
    <s v="Population Aged 15 Years and Over"/>
    <s v="-"/>
    <s v="Both sexes"/>
    <s v="-"/>
    <s v="Total whose full-time education has ceased"/>
    <s v="111000"/>
    <s v="Castleblayney"/>
    <s v="2011"/>
    <s v="2011"/>
    <s v="Number"/>
    <n v="2429"/>
  </r>
  <r>
    <s v="CD905"/>
    <s v="Population Aged 15 Years and Over"/>
    <s v="-"/>
    <s v="Both sexes"/>
    <s v="-"/>
    <s v="Total whose full-time education has ceased"/>
    <s v="111100"/>
    <s v="Cahir"/>
    <s v="2011"/>
    <s v="2011"/>
    <s v="Number"/>
    <n v="2355"/>
  </r>
  <r>
    <s v="CD905"/>
    <s v="Population Aged 15 Years and Over"/>
    <s v="-"/>
    <s v="Both sexes"/>
    <s v="-"/>
    <s v="Total whose full-time education has ceased"/>
    <s v="111200"/>
    <s v="Kilcullen"/>
    <s v="2011"/>
    <s v="2011"/>
    <s v="Number"/>
    <n v="2209"/>
  </r>
  <r>
    <s v="CD905"/>
    <s v="Population Aged 15 Years and Over"/>
    <s v="-"/>
    <s v="Both sexes"/>
    <s v="-"/>
    <s v="Total whose full-time education has ceased"/>
    <s v="111300"/>
    <s v="Rathcoole"/>
    <s v="2011"/>
    <s v="2011"/>
    <s v="Number"/>
    <n v="2416"/>
  </r>
  <r>
    <s v="CD905"/>
    <s v="Population Aged 15 Years and Over"/>
    <s v="-"/>
    <s v="Both sexes"/>
    <s v="-"/>
    <s v="Total whose full-time education has ceased"/>
    <s v="111400"/>
    <s v="Claremorris"/>
    <s v="2011"/>
    <s v="2011"/>
    <s v="Number"/>
    <n v="2255"/>
  </r>
  <r>
    <s v="CD905"/>
    <s v="Population Aged 15 Years and Over"/>
    <s v="-"/>
    <s v="Both sexes"/>
    <s v="-"/>
    <s v="Total whose full-time education has ceased"/>
    <s v="111500"/>
    <s v="Bantry"/>
    <s v="2011"/>
    <s v="2011"/>
    <s v="Number"/>
    <n v="2336"/>
  </r>
  <r>
    <s v="CD905"/>
    <s v="Population Aged 15 Years and Over"/>
    <s v="-"/>
    <s v="Both sexes"/>
    <s v="-"/>
    <s v="Total whose full-time education has ceased"/>
    <s v="111600"/>
    <s v="Tower"/>
    <s v="2011"/>
    <s v="2011"/>
    <s v="Number"/>
    <n v="2014"/>
  </r>
  <r>
    <s v="CD905"/>
    <s v="Population Aged 15 Years and Over"/>
    <s v="-"/>
    <s v="Both sexes"/>
    <s v="-"/>
    <s v="Total whose full-time education has ceased"/>
    <s v="111700"/>
    <s v="Clara"/>
    <s v="2011"/>
    <s v="2011"/>
    <s v="Number"/>
    <n v="2076"/>
  </r>
  <r>
    <s v="CD905"/>
    <s v="Population Aged 15 Years and Over"/>
    <s v="-"/>
    <s v="Both sexes"/>
    <s v="-"/>
    <s v="Total whose full-time education has ceased"/>
    <s v="111800"/>
    <s v="Stamullen"/>
    <s v="2011"/>
    <s v="2011"/>
    <s v="Number"/>
    <n v="1830"/>
  </r>
  <r>
    <s v="CD905"/>
    <s v="Population Aged 15 Years and Over"/>
    <s v="-"/>
    <s v="Both sexes"/>
    <s v="-"/>
    <s v="Total whose full-time education has ceased"/>
    <s v="111900"/>
    <s v="Kill"/>
    <s v="2011"/>
    <s v="2011"/>
    <s v="Number"/>
    <n v="2035"/>
  </r>
  <r>
    <s v="CD905"/>
    <s v="Population Aged 15 Years and Over"/>
    <s v="-"/>
    <s v="Both sexes"/>
    <s v="-"/>
    <s v="Total whose full-time education has ceased"/>
    <s v="112000"/>
    <s v="Towns 1,500 - 2,999 population"/>
    <s v="2011"/>
    <s v="2011"/>
    <s v="Number"/>
    <n v="112032"/>
  </r>
  <r>
    <s v="CD905"/>
    <s v="Population Aged 15 Years and Over"/>
    <s v="-"/>
    <s v="Both sexes"/>
    <s v="-"/>
    <s v="Total whose full-time education has ceased"/>
    <s v="112100"/>
    <s v="Rathnew"/>
    <s v="2011"/>
    <s v="2011"/>
    <s v="Number"/>
    <n v="1797"/>
  </r>
  <r>
    <s v="CD905"/>
    <s v="Population Aged 15 Years and Over"/>
    <s v="-"/>
    <s v="Both sexes"/>
    <s v="-"/>
    <s v="Total whose full-time education has ceased"/>
    <s v="112200"/>
    <s v="Muinebeag"/>
    <s v="2011"/>
    <s v="2011"/>
    <s v="Number"/>
    <n v="1954"/>
  </r>
  <r>
    <s v="CD905"/>
    <s v="Population Aged 15 Years and Over"/>
    <s v="-"/>
    <s v="Both sexes"/>
    <s v="-"/>
    <s v="Total whose full-time education has ceased"/>
    <s v="112300"/>
    <s v="Enfield"/>
    <s v="2011"/>
    <s v="2011"/>
    <s v="Number"/>
    <n v="1739"/>
  </r>
  <r>
    <s v="CD905"/>
    <s v="Population Aged 15 Years and Over"/>
    <s v="-"/>
    <s v="Both sexes"/>
    <s v="-"/>
    <s v="Total whose full-time education has ceased"/>
    <s v="112400"/>
    <s v="Courtown Harbour"/>
    <s v="2011"/>
    <s v="2011"/>
    <s v="Number"/>
    <n v="1880"/>
  </r>
  <r>
    <s v="CD905"/>
    <s v="Population Aged 15 Years and Over"/>
    <s v="-"/>
    <s v="Both sexes"/>
    <s v="-"/>
    <s v="Total whose full-time education has ceased"/>
    <s v="112500"/>
    <s v="Annacotty"/>
    <s v="2011"/>
    <s v="2011"/>
    <s v="Number"/>
    <n v="1766"/>
  </r>
  <r>
    <s v="CD905"/>
    <s v="Population Aged 15 Years and Over"/>
    <s v="-"/>
    <s v="Both sexes"/>
    <s v="-"/>
    <s v="Total whose full-time education has ceased"/>
    <s v="112600"/>
    <s v="Moate"/>
    <s v="2011"/>
    <s v="2011"/>
    <s v="Number"/>
    <n v="1807"/>
  </r>
  <r>
    <s v="CD905"/>
    <s v="Population Aged 15 Years and Over"/>
    <s v="-"/>
    <s v="Both sexes"/>
    <s v="-"/>
    <s v="Total whose full-time education has ceased"/>
    <s v="112700"/>
    <s v="Ballinrobe"/>
    <s v="2011"/>
    <s v="2011"/>
    <s v="Number"/>
    <n v="1713"/>
  </r>
  <r>
    <s v="CD905"/>
    <s v="Population Aged 15 Years and Over"/>
    <s v="-"/>
    <s v="Both sexes"/>
    <s v="-"/>
    <s v="Total whose full-time education has ceased"/>
    <s v="112800"/>
    <s v="Kilrush"/>
    <s v="2011"/>
    <s v="2011"/>
    <s v="Number"/>
    <n v="1879"/>
  </r>
  <r>
    <s v="CD905"/>
    <s v="Population Aged 15 Years and Over"/>
    <s v="-"/>
    <s v="Both sexes"/>
    <s v="-"/>
    <s v="Total whose full-time education has ceased"/>
    <s v="112900"/>
    <s v="Skibbereen"/>
    <s v="2011"/>
    <s v="2011"/>
    <s v="Number"/>
    <n v="1863"/>
  </r>
  <r>
    <s v="CD905"/>
    <s v="Population Aged 15 Years and Over"/>
    <s v="-"/>
    <s v="Both sexes"/>
    <s v="-"/>
    <s v="Total whose full-time education has ceased"/>
    <s v="113000"/>
    <s v="Kinnegad"/>
    <s v="2011"/>
    <s v="2011"/>
    <s v="Number"/>
    <n v="1567"/>
  </r>
  <r>
    <s v="CD905"/>
    <s v="Population Aged 15 Years and Over"/>
    <s v="-"/>
    <s v="Both sexes"/>
    <s v="-"/>
    <s v="Total whose full-time education has ceased"/>
    <s v="113100"/>
    <s v="Newcastle"/>
    <s v="2011"/>
    <s v="2011"/>
    <s v="Number"/>
    <n v="1744"/>
  </r>
  <r>
    <s v="CD905"/>
    <s v="Population Aged 15 Years and Over"/>
    <s v="-"/>
    <s v="Both sexes"/>
    <s v="-"/>
    <s v="Total whose full-time education has ceased"/>
    <s v="113200"/>
    <s v="Gort"/>
    <s v="2011"/>
    <s v="2011"/>
    <s v="Number"/>
    <n v="1676"/>
  </r>
  <r>
    <s v="CD905"/>
    <s v="Population Aged 15 Years and Over"/>
    <s v="-"/>
    <s v="Both sexes"/>
    <s v="-"/>
    <s v="Total whose full-time education has ceased"/>
    <s v="113300"/>
    <s v="Donegal"/>
    <s v="2011"/>
    <s v="2011"/>
    <s v="Number"/>
    <n v="1915"/>
  </r>
  <r>
    <s v="CD905"/>
    <s v="Population Aged 15 Years and Over"/>
    <s v="-"/>
    <s v="Both sexes"/>
    <s v="-"/>
    <s v="Total whose full-time education has ceased"/>
    <s v="113400"/>
    <s v="Boyle"/>
    <s v="2011"/>
    <s v="2011"/>
    <s v="Number"/>
    <n v="1867"/>
  </r>
  <r>
    <s v="CD905"/>
    <s v="Population Aged 15 Years and Over"/>
    <s v="-"/>
    <s v="Both sexes"/>
    <s v="-"/>
    <s v="Total whose full-time education has ceased"/>
    <s v="113500"/>
    <s v="Ballyjamesduff"/>
    <s v="2011"/>
    <s v="2011"/>
    <s v="Number"/>
    <n v="1539"/>
  </r>
  <r>
    <s v="CD905"/>
    <s v="Population Aged 15 Years and Over"/>
    <s v="-"/>
    <s v="Both sexes"/>
    <s v="-"/>
    <s v="Total whose full-time education has ceased"/>
    <s v="113600"/>
    <s v="Carndonagh"/>
    <s v="2011"/>
    <s v="2011"/>
    <s v="Number"/>
    <n v="1636"/>
  </r>
  <r>
    <s v="CD905"/>
    <s v="Population Aged 15 Years and Over"/>
    <s v="-"/>
    <s v="Both sexes"/>
    <s v="-"/>
    <s v="Total whose full-time education has ceased"/>
    <s v="113700"/>
    <s v="Bailieborough"/>
    <s v="2011"/>
    <s v="2011"/>
    <s v="Number"/>
    <n v="1631"/>
  </r>
  <r>
    <s v="CD905"/>
    <s v="Population Aged 15 Years and Over"/>
    <s v="-"/>
    <s v="Both sexes"/>
    <s v="-"/>
    <s v="Total whose full-time education has ceased"/>
    <s v="113800"/>
    <s v="Castleisland"/>
    <s v="2011"/>
    <s v="2011"/>
    <s v="Number"/>
    <n v="1748"/>
  </r>
  <r>
    <s v="CD905"/>
    <s v="Population Aged 15 Years and Over"/>
    <s v="-"/>
    <s v="Both sexes"/>
    <s v="-"/>
    <s v="Total whose full-time education has ceased"/>
    <s v="113900"/>
    <s v="Sixmilebridge"/>
    <s v="2011"/>
    <s v="2011"/>
    <s v="Number"/>
    <n v="1564"/>
  </r>
  <r>
    <s v="CD905"/>
    <s v="Population Aged 15 Years and Over"/>
    <s v="-"/>
    <s v="Both sexes"/>
    <s v="-"/>
    <s v="Total whose full-time education has ceased"/>
    <s v="114000"/>
    <s v="Ballyshannon"/>
    <s v="2011"/>
    <s v="2011"/>
    <s v="Number"/>
    <n v="1784"/>
  </r>
  <r>
    <s v="CD905"/>
    <s v="Population Aged 15 Years and Over"/>
    <s v="-"/>
    <s v="Both sexes"/>
    <s v="-"/>
    <s v="Total whose full-time education has ceased"/>
    <s v="114100"/>
    <s v="Ballina (North Tipperary)"/>
    <s v="2011"/>
    <s v="2011"/>
    <s v="Number"/>
    <n v="1462"/>
  </r>
  <r>
    <s v="CD905"/>
    <s v="Population Aged 15 Years and Over"/>
    <s v="-"/>
    <s v="Both sexes"/>
    <s v="-"/>
    <s v="Total whose full-time education has ceased"/>
    <s v="114200"/>
    <s v="Blarney"/>
    <s v="2011"/>
    <s v="2011"/>
    <s v="Number"/>
    <n v="1670"/>
  </r>
  <r>
    <s v="CD905"/>
    <s v="Population Aged 15 Years and Over"/>
    <s v="-"/>
    <s v="Both sexes"/>
    <s v="-"/>
    <s v="Total whose full-time education has ceased"/>
    <s v="114300"/>
    <s v="Newtownmountkennedy"/>
    <s v="2011"/>
    <s v="2011"/>
    <s v="Number"/>
    <n v="1545"/>
  </r>
  <r>
    <s v="CD905"/>
    <s v="Population Aged 15 Years and Over"/>
    <s v="-"/>
    <s v="Both sexes"/>
    <s v="-"/>
    <s v="Total whose full-time education has ceased"/>
    <s v="114400"/>
    <s v="Athboy"/>
    <s v="2011"/>
    <s v="2011"/>
    <s v="Number"/>
    <n v="1523"/>
  </r>
  <r>
    <s v="CD905"/>
    <s v="Population Aged 15 Years and Over"/>
    <s v="-"/>
    <s v="Both sexes"/>
    <s v="-"/>
    <s v="Total whose full-time education has ceased"/>
    <s v="114500"/>
    <s v="Rathangan"/>
    <s v="2011"/>
    <s v="2011"/>
    <s v="Number"/>
    <n v="1503"/>
  </r>
  <r>
    <s v="CD905"/>
    <s v="Population Aged 15 Years and Over"/>
    <s v="-"/>
    <s v="Both sexes"/>
    <s v="-"/>
    <s v="Total whose full-time education has ceased"/>
    <s v="114600"/>
    <s v="Callan"/>
    <s v="2011"/>
    <s v="2011"/>
    <s v="Number"/>
    <n v="1615"/>
  </r>
  <r>
    <s v="CD905"/>
    <s v="Population Aged 15 Years and Over"/>
    <s v="-"/>
    <s v="Both sexes"/>
    <s v="-"/>
    <s v="Total whose full-time education has ceased"/>
    <s v="114700"/>
    <s v="Kingscourt"/>
    <s v="2011"/>
    <s v="2011"/>
    <s v="Number"/>
    <n v="1380"/>
  </r>
  <r>
    <s v="CD905"/>
    <s v="Population Aged 15 Years and Over"/>
    <s v="-"/>
    <s v="Both sexes"/>
    <s v="-"/>
    <s v="Total whose full-time education has ceased"/>
    <s v="114800"/>
    <s v="Ballyhaunis"/>
    <s v="2011"/>
    <s v="2011"/>
    <s v="Number"/>
    <n v="1359"/>
  </r>
  <r>
    <s v="CD905"/>
    <s v="Population Aged 15 Years and Over"/>
    <s v="-"/>
    <s v="Both sexes"/>
    <s v="-"/>
    <s v="Total whose full-time education has ceased"/>
    <s v="114900"/>
    <s v="Virginia"/>
    <s v="2011"/>
    <s v="2011"/>
    <s v="Number"/>
    <n v="1455"/>
  </r>
  <r>
    <s v="CD905"/>
    <s v="Population Aged 15 Years and Over"/>
    <s v="-"/>
    <s v="Both sexes"/>
    <s v="-"/>
    <s v="Total whose full-time education has ceased"/>
    <s v="115000"/>
    <s v="Thomastown"/>
    <s v="2011"/>
    <s v="2011"/>
    <s v="Number"/>
    <n v="1550"/>
  </r>
  <r>
    <s v="CD905"/>
    <s v="Population Aged 15 Years and Over"/>
    <s v="-"/>
    <s v="Both sexes"/>
    <s v="-"/>
    <s v="Total whose full-time education has ceased"/>
    <s v="115100"/>
    <s v="Kanturk"/>
    <s v="2011"/>
    <s v="2011"/>
    <s v="Number"/>
    <n v="1607"/>
  </r>
  <r>
    <s v="CD905"/>
    <s v="Population Aged 15 Years and Over"/>
    <s v="-"/>
    <s v="Both sexes"/>
    <s v="-"/>
    <s v="Total whose full-time education has ceased"/>
    <s v="115200"/>
    <s v="Prosperous"/>
    <s v="2011"/>
    <s v="2011"/>
    <s v="Number"/>
    <n v="1339"/>
  </r>
  <r>
    <s v="CD905"/>
    <s v="Population Aged 15 Years and Over"/>
    <s v="-"/>
    <s v="Both sexes"/>
    <s v="-"/>
    <s v="Total whose full-time education has ceased"/>
    <s v="115300"/>
    <s v="Kenmare"/>
    <s v="2011"/>
    <s v="2011"/>
    <s v="Number"/>
    <n v="1547"/>
  </r>
  <r>
    <s v="CD905"/>
    <s v="Population Aged 15 Years and Over"/>
    <s v="-"/>
    <s v="Both sexes"/>
    <s v="-"/>
    <s v="Total whose full-time education has ceased"/>
    <s v="115400"/>
    <s v="Saggart"/>
    <s v="2011"/>
    <s v="2011"/>
    <s v="Number"/>
    <n v="1354"/>
  </r>
  <r>
    <s v="CD905"/>
    <s v="Population Aged 15 Years and Over"/>
    <s v="-"/>
    <s v="Both sexes"/>
    <s v="-"/>
    <s v="Total whose full-time education has ceased"/>
    <s v="115500"/>
    <s v="Bundoran"/>
    <s v="2011"/>
    <s v="2011"/>
    <s v="Number"/>
    <n v="1485"/>
  </r>
  <r>
    <s v="CD905"/>
    <s v="Population Aged 15 Years and Over"/>
    <s v="-"/>
    <s v="Both sexes"/>
    <s v="-"/>
    <s v="Total whose full-time education has ceased"/>
    <s v="115600"/>
    <s v="Cootehill"/>
    <s v="2011"/>
    <s v="2011"/>
    <s v="Number"/>
    <n v="1514"/>
  </r>
  <r>
    <s v="CD905"/>
    <s v="Population Aged 15 Years and Over"/>
    <s v="-"/>
    <s v="Both sexes"/>
    <s v="-"/>
    <s v="Total whose full-time education has ceased"/>
    <s v="115700"/>
    <s v="Crosshaven"/>
    <s v="2011"/>
    <s v="2011"/>
    <s v="Number"/>
    <n v="1372"/>
  </r>
  <r>
    <s v="CD905"/>
    <s v="Population Aged 15 Years and Over"/>
    <s v="-"/>
    <s v="Both sexes"/>
    <s v="-"/>
    <s v="Total whose full-time education has ceased"/>
    <s v="115800"/>
    <s v="Killorglin"/>
    <s v="2011"/>
    <s v="2011"/>
    <s v="Number"/>
    <n v="1394"/>
  </r>
  <r>
    <s v="CD905"/>
    <s v="Population Aged 15 Years and Over"/>
    <s v="-"/>
    <s v="Both sexes"/>
    <s v="-"/>
    <s v="Total whose full-time education has ceased"/>
    <s v="115900"/>
    <s v="Templemore"/>
    <s v="2011"/>
    <s v="2011"/>
    <s v="Number"/>
    <n v="1469"/>
  </r>
  <r>
    <s v="CD905"/>
    <s v="Population Aged 15 Years and Over"/>
    <s v="-"/>
    <s v="Both sexes"/>
    <s v="-"/>
    <s v="Total whose full-time education has ceased"/>
    <s v="116000"/>
    <s v="Baltinglass"/>
    <s v="2011"/>
    <s v="2011"/>
    <s v="Number"/>
    <n v="1281"/>
  </r>
  <r>
    <s v="CD905"/>
    <s v="Population Aged 15 Years and Over"/>
    <s v="-"/>
    <s v="Both sexes"/>
    <s v="-"/>
    <s v="Total whose full-time education has ceased"/>
    <s v="116100"/>
    <s v="Clifden"/>
    <s v="2011"/>
    <s v="2011"/>
    <s v="Number"/>
    <n v="1377"/>
  </r>
  <r>
    <s v="CD905"/>
    <s v="Population Aged 15 Years and Over"/>
    <s v="-"/>
    <s v="Both sexes"/>
    <s v="-"/>
    <s v="Total whose full-time education has ceased"/>
    <s v="116200"/>
    <s v="Bunclody-Carrickduff"/>
    <s v="2011"/>
    <s v="2011"/>
    <s v="Number"/>
    <n v="1333"/>
  </r>
  <r>
    <s v="CD905"/>
    <s v="Population Aged 15 Years and Over"/>
    <s v="-"/>
    <s v="Both sexes"/>
    <s v="-"/>
    <s v="Total whose full-time education has ceased"/>
    <s v="116300"/>
    <s v="Abbeyfeale"/>
    <s v="2011"/>
    <s v="2011"/>
    <s v="Number"/>
    <n v="1323"/>
  </r>
  <r>
    <s v="CD905"/>
    <s v="Population Aged 15 Years and Over"/>
    <s v="-"/>
    <s v="Both sexes"/>
    <s v="-"/>
    <s v="Total whose full-time education has ceased"/>
    <s v="116400"/>
    <s v="Clogherhead"/>
    <s v="2011"/>
    <s v="2011"/>
    <s v="Number"/>
    <n v="1172"/>
  </r>
  <r>
    <s v="CD905"/>
    <s v="Population Aged 15 Years and Over"/>
    <s v="-"/>
    <s v="Both sexes"/>
    <s v="-"/>
    <s v="Total whose full-time education has ceased"/>
    <s v="116500"/>
    <s v="Castlerea"/>
    <s v="2011"/>
    <s v="2011"/>
    <s v="Number"/>
    <n v="1450"/>
  </r>
  <r>
    <s v="CD905"/>
    <s v="Population Aged 15 Years and Over"/>
    <s v="-"/>
    <s v="Both sexes"/>
    <s v="-"/>
    <s v="Total whose full-time education has ceased"/>
    <s v="116600"/>
    <s v="An Daingean"/>
    <s v="2011"/>
    <s v="2011"/>
    <s v="Number"/>
    <n v="1446"/>
  </r>
  <r>
    <s v="CD905"/>
    <s v="Population Aged 15 Years and Over"/>
    <s v="-"/>
    <s v="Both sexes"/>
    <s v="-"/>
    <s v="Total whose full-time education has ceased"/>
    <s v="116700"/>
    <s v="Castleconnell"/>
    <s v="2011"/>
    <s v="2011"/>
    <s v="Number"/>
    <n v="1261"/>
  </r>
  <r>
    <s v="CD905"/>
    <s v="Population Aged 15 Years and Over"/>
    <s v="-"/>
    <s v="Both sexes"/>
    <s v="-"/>
    <s v="Total whose full-time education has ceased"/>
    <s v="116800"/>
    <s v="Bearna"/>
    <s v="2011"/>
    <s v="2011"/>
    <s v="Number"/>
    <n v="1185"/>
  </r>
  <r>
    <s v="CD905"/>
    <s v="Population Aged 15 Years and Over"/>
    <s v="-"/>
    <s v="Both sexes"/>
    <s v="-"/>
    <s v="Total whose full-time education has ceased"/>
    <s v="116900"/>
    <s v="Balrothery"/>
    <s v="2011"/>
    <s v="2011"/>
    <s v="Number"/>
    <n v="1068"/>
  </r>
  <r>
    <s v="CD905"/>
    <s v="Population Aged 15 Years and Over"/>
    <s v="-"/>
    <s v="Both sexes"/>
    <s v="-"/>
    <s v="Total whose full-time education has ceased"/>
    <s v="117000"/>
    <s v="Abbeyleix"/>
    <s v="2011"/>
    <s v="2011"/>
    <s v="Number"/>
    <n v="1213"/>
  </r>
  <r>
    <s v="CD905"/>
    <s v="Population Aged 15 Years and Over"/>
    <s v="-"/>
    <s v="Both sexes"/>
    <s v="-"/>
    <s v="Total whose full-time education has ceased"/>
    <s v="117100"/>
    <s v="Ballaghaderreen"/>
    <s v="2011"/>
    <s v="2011"/>
    <s v="Number"/>
    <n v="1253"/>
  </r>
  <r>
    <s v="CD905"/>
    <s v="Population Aged 15 Years and Over"/>
    <s v="-"/>
    <s v="Both sexes"/>
    <s v="-"/>
    <s v="Total whose full-time education has ceased"/>
    <s v="117200"/>
    <s v="Enniskerry"/>
    <s v="2011"/>
    <s v="2011"/>
    <s v="Number"/>
    <n v="1130"/>
  </r>
  <r>
    <s v="CD905"/>
    <s v="Population Aged 15 Years and Over"/>
    <s v="-"/>
    <s v="Both sexes"/>
    <s v="-"/>
    <s v="Total whose full-time education has ceased"/>
    <s v="117300"/>
    <s v="Newport"/>
    <s v="2011"/>
    <s v="2011"/>
    <s v="Number"/>
    <n v="1118"/>
  </r>
  <r>
    <s v="CD905"/>
    <s v="Population Aged 15 Years and Over"/>
    <s v="-"/>
    <s v="Both sexes"/>
    <s v="-"/>
    <s v="Total whose full-time education has ceased"/>
    <s v="117400"/>
    <s v="Dunleer"/>
    <s v="2011"/>
    <s v="2011"/>
    <s v="Number"/>
    <n v="1178"/>
  </r>
  <r>
    <s v="CD905"/>
    <s v="Population Aged 15 Years and Over"/>
    <s v="-"/>
    <s v="Both sexes"/>
    <s v="-"/>
    <s v="Total whose full-time education has ceased"/>
    <s v="117500"/>
    <s v="Newmarket-on-Fergus"/>
    <s v="2011"/>
    <s v="2011"/>
    <s v="Number"/>
    <n v="1292"/>
  </r>
  <r>
    <s v="CD905"/>
    <s v="Population Aged 15 Years and Over"/>
    <s v="-"/>
    <s v="Both sexes"/>
    <s v="-"/>
    <s v="Total whose full-time education has ceased"/>
    <s v="117600"/>
    <s v="Clones"/>
    <s v="2011"/>
    <s v="2011"/>
    <s v="Number"/>
    <n v="1296"/>
  </r>
  <r>
    <s v="CD905"/>
    <s v="Population Aged 15 Years and Over"/>
    <s v="-"/>
    <s v="Both sexes"/>
    <s v="-"/>
    <s v="Total whose full-time education has ceased"/>
    <s v="117700"/>
    <s v="Tubbercurry"/>
    <s v="2011"/>
    <s v="2011"/>
    <s v="Number"/>
    <n v="1128"/>
  </r>
  <r>
    <s v="CD905"/>
    <s v="Population Aged 15 Years and Over"/>
    <s v="-"/>
    <s v="Both sexes"/>
    <s v="-"/>
    <s v="Total whose full-time education has ceased"/>
    <s v="117800"/>
    <s v="Edgeworthstown"/>
    <s v="2011"/>
    <s v="2011"/>
    <s v="Number"/>
    <n v="1060"/>
  </r>
  <r>
    <s v="CD905"/>
    <s v="Population Aged 15 Years and Over"/>
    <s v="-"/>
    <s v="Both sexes"/>
    <s v="-"/>
    <s v="Total whose full-time education has ceased"/>
    <s v="117900"/>
    <s v="Ballivor"/>
    <s v="2011"/>
    <s v="2011"/>
    <s v="Number"/>
    <n v="1015"/>
  </r>
  <r>
    <s v="CD905"/>
    <s v="Population Aged 15 Years and Over"/>
    <s v="-"/>
    <s v="Both sexes"/>
    <s v="-"/>
    <s v="Total whose full-time education has ceased"/>
    <s v="118000"/>
    <s v="Castlebridge"/>
    <s v="2011"/>
    <s v="2011"/>
    <s v="Number"/>
    <n v="1112"/>
  </r>
  <r>
    <s v="CD905"/>
    <s v="Population Aged 15 Years and Over"/>
    <s v="-"/>
    <s v="Both sexes"/>
    <s v="-"/>
    <s v="Total whose full-time education has ceased"/>
    <s v="118100"/>
    <s v="Portlaw"/>
    <s v="2011"/>
    <s v="2011"/>
    <s v="Number"/>
    <n v="1099"/>
  </r>
  <r>
    <s v="CD905"/>
    <s v="Population Aged 15 Years and Over"/>
    <s v="-"/>
    <s v="Both sexes"/>
    <s v="-"/>
    <s v="Total whose full-time education has ceased"/>
    <s v="118200"/>
    <s v="Mountrath"/>
    <s v="2011"/>
    <s v="2011"/>
    <s v="Number"/>
    <n v="1053"/>
  </r>
  <r>
    <s v="CD905"/>
    <s v="Population Aged 15 Years and Over"/>
    <s v="-"/>
    <s v="Both sexes"/>
    <s v="-"/>
    <s v="Total whose full-time education has ceased"/>
    <s v="118300"/>
    <s v="Lifford"/>
    <s v="2011"/>
    <s v="2011"/>
    <s v="Number"/>
    <n v="1052"/>
  </r>
  <r>
    <s v="CD905"/>
    <s v="Population Aged 15 Years and Over"/>
    <s v="-"/>
    <s v="Both sexes"/>
    <s v="-"/>
    <s v="Total whose full-time education has ceased"/>
    <s v="118400"/>
    <s v="Banagher"/>
    <s v="2011"/>
    <s v="2011"/>
    <s v="Number"/>
    <n v="1107"/>
  </r>
  <r>
    <s v="CD905"/>
    <s v="Population Aged 15 Years and Over"/>
    <s v="-"/>
    <s v="Both sexes"/>
    <s v="-"/>
    <s v="Total whose full-time education has ceased"/>
    <s v="118500"/>
    <s v="Kilmallock"/>
    <s v="2011"/>
    <s v="2011"/>
    <s v="Number"/>
    <n v="1114"/>
  </r>
  <r>
    <s v="CD905"/>
    <s v="Population Aged 15 Years and Over"/>
    <s v="-"/>
    <s v="Both sexes"/>
    <s v="-"/>
    <s v="Total whose full-time education has ceased"/>
    <s v="118600"/>
    <s v="Strandhill"/>
    <s v="2011"/>
    <s v="2011"/>
    <s v="Number"/>
    <n v="1057"/>
  </r>
  <r>
    <s v="CD905"/>
    <s v="Population Aged 15 Years and Over"/>
    <s v="-"/>
    <s v="Both sexes"/>
    <s v="-"/>
    <s v="Total whose full-time education has ceased"/>
    <s v="118700"/>
    <s v="Rathdrum"/>
    <s v="2011"/>
    <s v="2011"/>
    <s v="Number"/>
    <n v="1052"/>
  </r>
  <r>
    <s v="CD905"/>
    <s v="Population Aged 15 Years and Over"/>
    <s v="-"/>
    <s v="Both sexes"/>
    <s v="-"/>
    <s v="Total whose full-time education has ceased"/>
    <s v="118800"/>
    <s v="Dunmanway"/>
    <s v="2011"/>
    <s v="2011"/>
    <s v="Number"/>
    <n v="1058"/>
  </r>
  <r>
    <s v="CD905"/>
    <s v="Population Aged 15 Years and Over"/>
    <s v="-"/>
    <s v="Both sexes"/>
    <s v="-"/>
    <s v="Total whose full-time education has ceased"/>
    <s v="118900"/>
    <s v="Millstreet"/>
    <s v="2011"/>
    <s v="2011"/>
    <s v="Number"/>
    <n v="1154"/>
  </r>
  <r>
    <s v="CD905"/>
    <s v="Population Aged 15 Years and Over"/>
    <s v="-"/>
    <s v="Both sexes"/>
    <s v="-"/>
    <s v="Total whose full-time education has ceased"/>
    <s v="119000"/>
    <s v="Ballymahon"/>
    <s v="2011"/>
    <s v="2011"/>
    <s v="Number"/>
    <n v="963"/>
  </r>
  <r>
    <s v="CD905"/>
    <s v="Population Aged 15 Years and Over"/>
    <s v="-"/>
    <s v="Both sexes"/>
    <s v="-"/>
    <s v="Total whose full-time education has ceased"/>
    <s v="119100"/>
    <s v="Cloyne"/>
    <s v="2011"/>
    <s v="2011"/>
    <s v="Number"/>
    <n v="984"/>
  </r>
  <r>
    <s v="CD905"/>
    <s v="Population Aged 15 Years and Over"/>
    <s v="-"/>
    <s v="Both sexes"/>
    <s v="-"/>
    <s v="Total whose full-time education has ceased"/>
    <s v="119200"/>
    <s v="Dunmore East"/>
    <s v="2011"/>
    <s v="2011"/>
    <s v="Number"/>
    <n v="1053"/>
  </r>
  <r>
    <s v="CD905"/>
    <s v="Population Aged 15 Years and Over"/>
    <s v="-"/>
    <s v="Both sexes"/>
    <s v="-"/>
    <s v="Total whose full-time education has ceased"/>
    <s v="119300"/>
    <s v="Moycullen"/>
    <s v="2011"/>
    <s v="2011"/>
    <s v="Number"/>
    <n v="980"/>
  </r>
  <r>
    <s v="CD905"/>
    <s v="Population Aged 15 Years and Over"/>
    <s v="-"/>
    <s v="Both sexes"/>
    <s v="-"/>
    <s v="Total whose full-time education has ceased"/>
    <s v="119400"/>
    <s v="Bunbeg-Derrybeg"/>
    <s v="2011"/>
    <s v="2011"/>
    <s v="Number"/>
    <n v="1109"/>
  </r>
  <r>
    <s v="CD905"/>
    <s v="Population Aged 15 Years and Over"/>
    <s v="-"/>
    <s v="Both sexes"/>
    <s v="-"/>
    <s v="Total whose full-time education has ceased"/>
    <s v="119500"/>
    <s v="Rathkeale"/>
    <s v="2011"/>
    <s v="2011"/>
    <s v="Number"/>
    <n v="1071"/>
  </r>
  <r>
    <s v="CD905"/>
    <s v="Population Aged 15 Years and Over"/>
    <s v="-"/>
    <s v="Both sexes"/>
    <s v="-"/>
    <s v="Total whose full-time education has ceased"/>
    <s v="119600"/>
    <s v="Rosslare"/>
    <s v="2011"/>
    <s v="2011"/>
    <s v="Number"/>
    <n v="1081"/>
  </r>
  <r>
    <s v="CD905"/>
    <s v="Population Aged 15 Years and Over"/>
    <s v="-"/>
    <s v="Both sexes"/>
    <s v="-"/>
    <s v="Total whose full-time education has ceased"/>
    <s v="119700"/>
    <s v="Graiguenamanagh-Tinnahinch"/>
    <s v="2011"/>
    <s v="2011"/>
    <s v="Number"/>
    <n v="1069"/>
  </r>
  <r>
    <s v="CD905"/>
    <s v="Population Aged 15 Years and Over"/>
    <s v="-"/>
    <s v="Both sexes"/>
    <s v="-"/>
    <s v="Total whose full-time education has ceased"/>
    <s v="119800"/>
    <s v="Derrinturn"/>
    <s v="2011"/>
    <s v="2011"/>
    <s v="Number"/>
    <n v="919"/>
  </r>
  <r>
    <s v="CD905"/>
    <s v="Population Aged 15 Years and Over"/>
    <s v="-"/>
    <s v="Both sexes"/>
    <s v="-"/>
    <s v="Total whose full-time education has ceased"/>
    <s v="119900"/>
    <s v="Fethard"/>
    <s v="2011"/>
    <s v="2011"/>
    <s v="Number"/>
    <n v="1076"/>
  </r>
  <r>
    <s v="CD905"/>
    <s v="Population Aged 15 Years and Over"/>
    <s v="-"/>
    <s v="Both sexes"/>
    <s v="-"/>
    <s v="Total whose full-time education has ceased"/>
    <s v="120000"/>
    <s v="Ballymote"/>
    <s v="2011"/>
    <s v="2011"/>
    <s v="Number"/>
    <n v="1053"/>
  </r>
  <r>
    <s v="CD905"/>
    <s v="Population Aged 15 Years and Over"/>
    <s v="-"/>
    <s v="Both sexes"/>
    <s v="-"/>
    <s v="Total whose full-time education has ceased"/>
    <s v="120100"/>
    <s v="Rathcormac"/>
    <s v="2011"/>
    <s v="2011"/>
    <s v="Number"/>
    <n v="942"/>
  </r>
  <r>
    <s v="CD905"/>
    <s v="Population Aged 15 Years and Over"/>
    <s v="-"/>
    <s v="Both sexes"/>
    <s v="-"/>
    <s v="Total whose full-time education has ceased"/>
    <s v="120200"/>
    <s v="Portumna"/>
    <s v="2011"/>
    <s v="2011"/>
    <s v="Number"/>
    <n v="1083"/>
  </r>
  <r>
    <s v="CD905"/>
    <s v="Population Aged 15 Years and Over"/>
    <s v="-"/>
    <s v="Both sexes"/>
    <s v="-"/>
    <s v="Total whose full-time education has ceased"/>
    <s v="120300"/>
    <s v="Aggregate Town Area"/>
    <s v="2011"/>
    <s v="2011"/>
    <s v="Number"/>
    <n v="1847205"/>
  </r>
  <r>
    <s v="CD905"/>
    <s v="Population Aged 15 Years and Over"/>
    <s v="-"/>
    <s v="Both sexes"/>
    <s v="-"/>
    <s v="Total whose full-time education has ceased"/>
    <s v="120400"/>
    <s v="Towns 1,000 - 1,499 population"/>
    <s v="2011"/>
    <s v="2011"/>
    <s v="Number"/>
    <n v="61508"/>
  </r>
  <r>
    <s v="CD905"/>
    <s v="Population Aged 15 Years and Over"/>
    <s v="-"/>
    <s v="Both sexes"/>
    <s v="-"/>
    <s v="Total whose full-time education has ceased"/>
    <s v="120500"/>
    <s v="Total Towns 500 - 999 population"/>
    <s v="2011"/>
    <s v="2011"/>
    <s v="Number"/>
    <n v="80843"/>
  </r>
  <r>
    <s v="CD905"/>
    <s v="Population Aged 15 Years and Over"/>
    <s v="-"/>
    <s v="Both sexes"/>
    <s v="-"/>
    <s v="Total whose full-time education has ceased"/>
    <s v="120600"/>
    <s v="Towns under 500 population but with at least 50 inhabited houses"/>
    <s v="2011"/>
    <s v="2011"/>
    <s v="Number"/>
    <n v="76822"/>
  </r>
  <r>
    <s v="CD905"/>
    <s v="Population Aged 15 Years and Over"/>
    <s v="-"/>
    <s v="Both sexes"/>
    <s v="-"/>
    <s v="Total whose full-time education has ceased"/>
    <s v="120700"/>
    <s v="Remainder of country"/>
    <s v="2011"/>
    <s v="2011"/>
    <s v="Number"/>
    <n v="937112"/>
  </r>
  <r>
    <s v="CD905"/>
    <s v="Population Aged 15 Years and Over"/>
    <s v="-"/>
    <s v="Both sexes"/>
    <s v="-"/>
    <s v="Total whose full-time education has ceased"/>
    <s v="120800"/>
    <s v="Aggregate rural area"/>
    <s v="2011"/>
    <s v="2011"/>
    <s v="Number"/>
    <n v="1156285"/>
  </r>
  <r>
    <s v="CD905"/>
    <s v="Population Aged 15 Years and Over"/>
    <s v="-"/>
    <s v="Both sexes"/>
    <s v="01"/>
    <s v="No formal education"/>
    <s v="-"/>
    <s v="State"/>
    <s v="2011"/>
    <s v="2011"/>
    <s v="Number"/>
    <n v="42387"/>
  </r>
  <r>
    <s v="CD905"/>
    <s v="Population Aged 15 Years and Over"/>
    <s v="-"/>
    <s v="Both sexes"/>
    <s v="01"/>
    <s v="No formal education"/>
    <s v="100100"/>
    <s v="Dublin City and suburbs"/>
    <s v="2011"/>
    <s v="2011"/>
    <s v="Number"/>
    <n v="8163"/>
  </r>
  <r>
    <s v="CD905"/>
    <s v="Population Aged 15 Years and Over"/>
    <s v="-"/>
    <s v="Both sexes"/>
    <s v="01"/>
    <s v="No formal education"/>
    <s v="100200"/>
    <s v="Other Cities (1)"/>
    <s v="2011"/>
    <s v="2011"/>
    <s v="Number"/>
    <n v="3447"/>
  </r>
  <r>
    <s v="CD905"/>
    <s v="Population Aged 15 Years and Over"/>
    <s v="-"/>
    <s v="Both sexes"/>
    <s v="01"/>
    <s v="No formal education"/>
    <s v="100300"/>
    <s v="Cork City and suburbs"/>
    <s v="2011"/>
    <s v="2011"/>
    <s v="Number"/>
    <n v="1541"/>
  </r>
  <r>
    <s v="CD905"/>
    <s v="Population Aged 15 Years and Over"/>
    <s v="-"/>
    <s v="Both sexes"/>
    <s v="01"/>
    <s v="No formal education"/>
    <s v="100400"/>
    <s v="Limerick City and suburbs"/>
    <s v="2011"/>
    <s v="2011"/>
    <s v="Number"/>
    <n v="858"/>
  </r>
  <r>
    <s v="CD905"/>
    <s v="Population Aged 15 Years and Over"/>
    <s v="-"/>
    <s v="Both sexes"/>
    <s v="01"/>
    <s v="No formal education"/>
    <s v="100500"/>
    <s v="Galway City and suburbs"/>
    <s v="2011"/>
    <s v="2011"/>
    <s v="Number"/>
    <n v="565"/>
  </r>
  <r>
    <s v="CD905"/>
    <s v="Population Aged 15 Years and Over"/>
    <s v="-"/>
    <s v="Both sexes"/>
    <s v="01"/>
    <s v="No formal education"/>
    <s v="100600"/>
    <s v="Waterford City and suburbs"/>
    <s v="2011"/>
    <s v="2011"/>
    <s v="Number"/>
    <n v="483"/>
  </r>
  <r>
    <s v="CD905"/>
    <s v="Population Aged 15 Years and Over"/>
    <s v="-"/>
    <s v="Both sexes"/>
    <s v="01"/>
    <s v="No formal education"/>
    <s v="100700"/>
    <s v="Towns 10,000 population and over"/>
    <s v="2011"/>
    <s v="2011"/>
    <s v="Number"/>
    <n v="6122"/>
  </r>
  <r>
    <s v="CD905"/>
    <s v="Population Aged 15 Years and Over"/>
    <s v="-"/>
    <s v="Both sexes"/>
    <s v="01"/>
    <s v="No formal education"/>
    <s v="100800"/>
    <s v="Drogheda"/>
    <s v="2011"/>
    <s v="2011"/>
    <s v="Number"/>
    <n v="280"/>
  </r>
  <r>
    <s v="CD905"/>
    <s v="Population Aged 15 Years and Over"/>
    <s v="-"/>
    <s v="Both sexes"/>
    <s v="01"/>
    <s v="No formal education"/>
    <s v="100900"/>
    <s v="Dundalk"/>
    <s v="2011"/>
    <s v="2011"/>
    <s v="Number"/>
    <n v="409"/>
  </r>
  <r>
    <s v="CD905"/>
    <s v="Population Aged 15 Years and Over"/>
    <s v="-"/>
    <s v="Both sexes"/>
    <s v="01"/>
    <s v="No formal education"/>
    <s v="101000"/>
    <s v="Swords"/>
    <s v="2011"/>
    <s v="2011"/>
    <s v="Number"/>
    <n v="170"/>
  </r>
  <r>
    <s v="CD905"/>
    <s v="Population Aged 15 Years and Over"/>
    <s v="-"/>
    <s v="Both sexes"/>
    <s v="01"/>
    <s v="No formal education"/>
    <s v="101100"/>
    <s v="Bray"/>
    <s v="2011"/>
    <s v="2011"/>
    <s v="Number"/>
    <n v="248"/>
  </r>
  <r>
    <s v="CD905"/>
    <s v="Population Aged 15 Years and Over"/>
    <s v="-"/>
    <s v="Both sexes"/>
    <s v="01"/>
    <s v="No formal education"/>
    <s v="101200"/>
    <s v="Navan (An Uaimh)"/>
    <s v="2011"/>
    <s v="2011"/>
    <s v="Number"/>
    <n v="220"/>
  </r>
  <r>
    <s v="CD905"/>
    <s v="Population Aged 15 Years and Over"/>
    <s v="-"/>
    <s v="Both sexes"/>
    <s v="01"/>
    <s v="No formal education"/>
    <s v="101300"/>
    <s v="Ennis"/>
    <s v="2011"/>
    <s v="2011"/>
    <s v="Number"/>
    <n v="176"/>
  </r>
  <r>
    <s v="CD905"/>
    <s v="Population Aged 15 Years and Over"/>
    <s v="-"/>
    <s v="Both sexes"/>
    <s v="01"/>
    <s v="No formal education"/>
    <s v="101400"/>
    <s v="Kilkenny"/>
    <s v="2011"/>
    <s v="2011"/>
    <s v="Number"/>
    <n v="171"/>
  </r>
  <r>
    <s v="CD905"/>
    <s v="Population Aged 15 Years and Over"/>
    <s v="-"/>
    <s v="Both sexes"/>
    <s v="01"/>
    <s v="No formal education"/>
    <s v="101500"/>
    <s v="Tralee"/>
    <s v="2011"/>
    <s v="2011"/>
    <s v="Number"/>
    <n v="242"/>
  </r>
  <r>
    <s v="CD905"/>
    <s v="Population Aged 15 Years and Over"/>
    <s v="-"/>
    <s v="Both sexes"/>
    <s v="01"/>
    <s v="No formal education"/>
    <s v="101600"/>
    <s v="Carlow"/>
    <s v="2011"/>
    <s v="2011"/>
    <s v="Number"/>
    <n v="269"/>
  </r>
  <r>
    <s v="CD905"/>
    <s v="Population Aged 15 Years and Over"/>
    <s v="-"/>
    <s v="Both sexes"/>
    <s v="01"/>
    <s v="No formal education"/>
    <s v="101700"/>
    <s v="Droichead Nua"/>
    <s v="2011"/>
    <s v="2011"/>
    <s v="Number"/>
    <n v="243"/>
  </r>
  <r>
    <s v="CD905"/>
    <s v="Population Aged 15 Years and Over"/>
    <s v="-"/>
    <s v="Both sexes"/>
    <s v="01"/>
    <s v="No formal education"/>
    <s v="101800"/>
    <s v="Naas"/>
    <s v="2011"/>
    <s v="2011"/>
    <s v="Number"/>
    <n v="94"/>
  </r>
  <r>
    <s v="CD905"/>
    <s v="Population Aged 15 Years and Over"/>
    <s v="-"/>
    <s v="Both sexes"/>
    <s v="01"/>
    <s v="No formal education"/>
    <s v="101900"/>
    <s v="Athlone"/>
    <s v="2011"/>
    <s v="2011"/>
    <s v="Number"/>
    <n v="178"/>
  </r>
  <r>
    <s v="CD905"/>
    <s v="Population Aged 15 Years and Over"/>
    <s v="-"/>
    <s v="Both sexes"/>
    <s v="01"/>
    <s v="No formal education"/>
    <s v="102000"/>
    <s v="Portlaoise"/>
    <s v="2011"/>
    <s v="2011"/>
    <s v="Number"/>
    <n v="183"/>
  </r>
  <r>
    <s v="CD905"/>
    <s v="Population Aged 15 Years and Over"/>
    <s v="-"/>
    <s v="Both sexes"/>
    <s v="01"/>
    <s v="No formal education"/>
    <s v="102100"/>
    <s v="Mullingar"/>
    <s v="2011"/>
    <s v="2011"/>
    <s v="Number"/>
    <n v="202"/>
  </r>
  <r>
    <s v="CD905"/>
    <s v="Population Aged 15 Years and Over"/>
    <s v="-"/>
    <s v="Both sexes"/>
    <s v="01"/>
    <s v="No formal education"/>
    <s v="102200"/>
    <s v="Wexford"/>
    <s v="2011"/>
    <s v="2011"/>
    <s v="Number"/>
    <n v="220"/>
  </r>
  <r>
    <s v="CD905"/>
    <s v="Population Aged 15 Years and Over"/>
    <s v="-"/>
    <s v="Both sexes"/>
    <s v="01"/>
    <s v="No formal education"/>
    <s v="102300"/>
    <s v="Balbriggan"/>
    <s v="2011"/>
    <s v="2011"/>
    <s v="Number"/>
    <n v="157"/>
  </r>
  <r>
    <s v="CD905"/>
    <s v="Population Aged 15 Years and Over"/>
    <s v="-"/>
    <s v="Both sexes"/>
    <s v="01"/>
    <s v="No formal education"/>
    <s v="102400"/>
    <s v="Letterkenny"/>
    <s v="2011"/>
    <s v="2011"/>
    <s v="Number"/>
    <n v="250"/>
  </r>
  <r>
    <s v="CD905"/>
    <s v="Population Aged 15 Years and Over"/>
    <s v="-"/>
    <s v="Both sexes"/>
    <s v="01"/>
    <s v="No formal education"/>
    <s v="102500"/>
    <s v="Celbridge"/>
    <s v="2011"/>
    <s v="2011"/>
    <s v="Number"/>
    <n v="185"/>
  </r>
  <r>
    <s v="CD905"/>
    <s v="Population Aged 15 Years and Over"/>
    <s v="-"/>
    <s v="Both sexes"/>
    <s v="01"/>
    <s v="No formal education"/>
    <s v="102600"/>
    <s v="Sligo"/>
    <s v="2011"/>
    <s v="2011"/>
    <s v="Number"/>
    <n v="223"/>
  </r>
  <r>
    <s v="CD905"/>
    <s v="Population Aged 15 Years and Over"/>
    <s v="-"/>
    <s v="Both sexes"/>
    <s v="01"/>
    <s v="No formal education"/>
    <s v="102700"/>
    <s v="Clonmel"/>
    <s v="2011"/>
    <s v="2011"/>
    <s v="Number"/>
    <n v="146"/>
  </r>
  <r>
    <s v="CD905"/>
    <s v="Population Aged 15 Years and Over"/>
    <s v="-"/>
    <s v="Both sexes"/>
    <s v="01"/>
    <s v="No formal education"/>
    <s v="102800"/>
    <s v="Greystones"/>
    <s v="2011"/>
    <s v="2011"/>
    <s v="Number"/>
    <n v="55"/>
  </r>
  <r>
    <s v="CD905"/>
    <s v="Population Aged 15 Years and Over"/>
    <s v="-"/>
    <s v="Both sexes"/>
    <s v="01"/>
    <s v="No formal education"/>
    <s v="102900"/>
    <s v="Malahide"/>
    <s v="2011"/>
    <s v="2011"/>
    <s v="Number"/>
    <n v="35"/>
  </r>
  <r>
    <s v="CD905"/>
    <s v="Population Aged 15 Years and Over"/>
    <s v="-"/>
    <s v="Both sexes"/>
    <s v="01"/>
    <s v="No formal education"/>
    <s v="103000"/>
    <s v="Leixlip"/>
    <s v="2011"/>
    <s v="2011"/>
    <s v="Number"/>
    <n v="71"/>
  </r>
  <r>
    <s v="CD905"/>
    <s v="Population Aged 15 Years and Over"/>
    <s v="-"/>
    <s v="Both sexes"/>
    <s v="01"/>
    <s v="No formal education"/>
    <s v="103100"/>
    <s v="Carrigaline"/>
    <s v="2011"/>
    <s v="2011"/>
    <s v="Number"/>
    <n v="46"/>
  </r>
  <r>
    <s v="CD905"/>
    <s v="Population Aged 15 Years and Over"/>
    <s v="-"/>
    <s v="Both sexes"/>
    <s v="01"/>
    <s v="No formal education"/>
    <s v="103200"/>
    <s v="Tullamore"/>
    <s v="2011"/>
    <s v="2011"/>
    <s v="Number"/>
    <n v="182"/>
  </r>
  <r>
    <s v="CD905"/>
    <s v="Population Aged 15 Years and Over"/>
    <s v="-"/>
    <s v="Both sexes"/>
    <s v="01"/>
    <s v="No formal education"/>
    <s v="103300"/>
    <s v="Killarney"/>
    <s v="2011"/>
    <s v="2011"/>
    <s v="Number"/>
    <n v="161"/>
  </r>
  <r>
    <s v="CD905"/>
    <s v="Population Aged 15 Years and Over"/>
    <s v="-"/>
    <s v="Both sexes"/>
    <s v="01"/>
    <s v="No formal education"/>
    <s v="103400"/>
    <s v="Arklow"/>
    <s v="2011"/>
    <s v="2011"/>
    <s v="Number"/>
    <n v="136"/>
  </r>
  <r>
    <s v="CD905"/>
    <s v="Population Aged 15 Years and Over"/>
    <s v="-"/>
    <s v="Both sexes"/>
    <s v="01"/>
    <s v="No formal education"/>
    <s v="103500"/>
    <s v="Maynooth"/>
    <s v="2011"/>
    <s v="2011"/>
    <s v="Number"/>
    <n v="87"/>
  </r>
  <r>
    <s v="CD905"/>
    <s v="Population Aged 15 Years and Over"/>
    <s v="-"/>
    <s v="Both sexes"/>
    <s v="01"/>
    <s v="No formal education"/>
    <s v="103600"/>
    <s v="Cobh"/>
    <s v="2011"/>
    <s v="2011"/>
    <s v="Number"/>
    <n v="72"/>
  </r>
  <r>
    <s v="CD905"/>
    <s v="Population Aged 15 Years and Over"/>
    <s v="-"/>
    <s v="Both sexes"/>
    <s v="01"/>
    <s v="No formal education"/>
    <s v="103700"/>
    <s v="Castlebar"/>
    <s v="2011"/>
    <s v="2011"/>
    <s v="Number"/>
    <n v="149"/>
  </r>
  <r>
    <s v="CD905"/>
    <s v="Population Aged 15 Years and Over"/>
    <s v="-"/>
    <s v="Both sexes"/>
    <s v="01"/>
    <s v="No formal education"/>
    <s v="103800"/>
    <s v="Midleton"/>
    <s v="2011"/>
    <s v="2011"/>
    <s v="Number"/>
    <n v="65"/>
  </r>
  <r>
    <s v="CD905"/>
    <s v="Population Aged 15 Years and Over"/>
    <s v="-"/>
    <s v="Both sexes"/>
    <s v="01"/>
    <s v="No formal education"/>
    <s v="103900"/>
    <s v="Mallow"/>
    <s v="2011"/>
    <s v="2011"/>
    <s v="Number"/>
    <n v="111"/>
  </r>
  <r>
    <s v="CD905"/>
    <s v="Population Aged 15 Years and Over"/>
    <s v="-"/>
    <s v="Both sexes"/>
    <s v="01"/>
    <s v="No formal education"/>
    <s v="104000"/>
    <s v="Ashbourne"/>
    <s v="2011"/>
    <s v="2011"/>
    <s v="Number"/>
    <n v="47"/>
  </r>
  <r>
    <s v="CD905"/>
    <s v="Population Aged 15 Years and Over"/>
    <s v="-"/>
    <s v="Both sexes"/>
    <s v="01"/>
    <s v="No formal education"/>
    <s v="104100"/>
    <s v="Ballina"/>
    <s v="2011"/>
    <s v="2011"/>
    <s v="Number"/>
    <n v="180"/>
  </r>
  <r>
    <s v="CD905"/>
    <s v="Population Aged 15 Years and Over"/>
    <s v="-"/>
    <s v="Both sexes"/>
    <s v="01"/>
    <s v="No formal education"/>
    <s v="104200"/>
    <s v="Laytown-Bettystown-Mornington"/>
    <s v="2011"/>
    <s v="2011"/>
    <s v="Number"/>
    <n v="53"/>
  </r>
  <r>
    <s v="CD905"/>
    <s v="Population Aged 15 Years and Over"/>
    <s v="-"/>
    <s v="Both sexes"/>
    <s v="01"/>
    <s v="No formal education"/>
    <s v="104300"/>
    <s v="Enniscorthy"/>
    <s v="2011"/>
    <s v="2011"/>
    <s v="Number"/>
    <n v="169"/>
  </r>
  <r>
    <s v="CD905"/>
    <s v="Population Aged 15 Years and Over"/>
    <s v="-"/>
    <s v="Both sexes"/>
    <s v="01"/>
    <s v="No formal education"/>
    <s v="104400"/>
    <s v="Wicklow"/>
    <s v="2011"/>
    <s v="2011"/>
    <s v="Number"/>
    <n v="51"/>
  </r>
  <r>
    <s v="CD905"/>
    <s v="Population Aged 15 Years and Over"/>
    <s v="-"/>
    <s v="Both sexes"/>
    <s v="01"/>
    <s v="No formal education"/>
    <s v="104500"/>
    <s v="Tramore"/>
    <s v="2011"/>
    <s v="2011"/>
    <s v="Number"/>
    <n v="52"/>
  </r>
  <r>
    <s v="CD905"/>
    <s v="Population Aged 15 Years and Over"/>
    <s v="-"/>
    <s v="Both sexes"/>
    <s v="01"/>
    <s v="No formal education"/>
    <s v="104600"/>
    <s v="Cavan"/>
    <s v="2011"/>
    <s v="2011"/>
    <s v="Number"/>
    <n v="134"/>
  </r>
  <r>
    <s v="CD905"/>
    <s v="Population Aged 15 Years and Over"/>
    <s v="-"/>
    <s v="Both sexes"/>
    <s v="01"/>
    <s v="No formal education"/>
    <s v="104700"/>
    <s v="Towns 5,000 - 9,999 population"/>
    <s v="2011"/>
    <s v="2011"/>
    <s v="Number"/>
    <n v="2670"/>
  </r>
  <r>
    <s v="CD905"/>
    <s v="Population Aged 15 Years and Over"/>
    <s v="-"/>
    <s v="Both sexes"/>
    <s v="01"/>
    <s v="No formal education"/>
    <s v="104800"/>
    <s v="Athy"/>
    <s v="2011"/>
    <s v="2011"/>
    <s v="Number"/>
    <n v="98"/>
  </r>
  <r>
    <s v="CD905"/>
    <s v="Population Aged 15 Years and Over"/>
    <s v="-"/>
    <s v="Both sexes"/>
    <s v="01"/>
    <s v="No formal education"/>
    <s v="104900"/>
    <s v="Shannon"/>
    <s v="2011"/>
    <s v="2011"/>
    <s v="Number"/>
    <n v="44"/>
  </r>
  <r>
    <s v="CD905"/>
    <s v="Population Aged 15 Years and Over"/>
    <s v="-"/>
    <s v="Both sexes"/>
    <s v="01"/>
    <s v="No formal education"/>
    <s v="105000"/>
    <s v="Skerries"/>
    <s v="2011"/>
    <s v="2011"/>
    <s v="Number"/>
    <n v="51"/>
  </r>
  <r>
    <s v="CD905"/>
    <s v="Population Aged 15 Years and Over"/>
    <s v="-"/>
    <s v="Both sexes"/>
    <s v="01"/>
    <s v="No formal education"/>
    <s v="105100"/>
    <s v="Longford"/>
    <s v="2011"/>
    <s v="2011"/>
    <s v="Number"/>
    <n v="139"/>
  </r>
  <r>
    <s v="CD905"/>
    <s v="Population Aged 15 Years and Over"/>
    <s v="-"/>
    <s v="Both sexes"/>
    <s v="01"/>
    <s v="No formal education"/>
    <s v="105200"/>
    <s v="Dungarvan"/>
    <s v="2011"/>
    <s v="2011"/>
    <s v="Number"/>
    <n v="121"/>
  </r>
  <r>
    <s v="CD905"/>
    <s v="Population Aged 15 Years and Over"/>
    <s v="-"/>
    <s v="Both sexes"/>
    <s v="01"/>
    <s v="No formal education"/>
    <s v="105300"/>
    <s v="Portmarnock"/>
    <s v="2011"/>
    <s v="2011"/>
    <s v="Number"/>
    <n v="49"/>
  </r>
  <r>
    <s v="CD905"/>
    <s v="Population Aged 15 Years and Over"/>
    <s v="-"/>
    <s v="Both sexes"/>
    <s v="01"/>
    <s v="No formal education"/>
    <s v="105400"/>
    <s v="Rush"/>
    <s v="2011"/>
    <s v="2011"/>
    <s v="Number"/>
    <n v="40"/>
  </r>
  <r>
    <s v="CD905"/>
    <s v="Population Aged 15 Years and Over"/>
    <s v="-"/>
    <s v="Both sexes"/>
    <s v="01"/>
    <s v="No formal education"/>
    <s v="105500"/>
    <s v="Gorey"/>
    <s v="2011"/>
    <s v="2011"/>
    <s v="Number"/>
    <n v="92"/>
  </r>
  <r>
    <s v="CD905"/>
    <s v="Population Aged 15 Years and Over"/>
    <s v="-"/>
    <s v="Both sexes"/>
    <s v="01"/>
    <s v="No formal education"/>
    <s v="105600"/>
    <s v="Ratoath"/>
    <s v="2011"/>
    <s v="2011"/>
    <s v="Number"/>
    <n v="30"/>
  </r>
  <r>
    <s v="CD905"/>
    <s v="Population Aged 15 Years and Over"/>
    <s v="-"/>
    <s v="Both sexes"/>
    <s v="01"/>
    <s v="No formal education"/>
    <s v="105700"/>
    <s v="Nenagh"/>
    <s v="2011"/>
    <s v="2011"/>
    <s v="Number"/>
    <n v="90"/>
  </r>
  <r>
    <s v="CD905"/>
    <s v="Population Aged 15 Years and Over"/>
    <s v="-"/>
    <s v="Both sexes"/>
    <s v="01"/>
    <s v="No formal education"/>
    <s v="105800"/>
    <s v="Trim"/>
    <s v="2011"/>
    <s v="2011"/>
    <s v="Number"/>
    <n v="50"/>
  </r>
  <r>
    <s v="CD905"/>
    <s v="Population Aged 15 Years and Over"/>
    <s v="-"/>
    <s v="Both sexes"/>
    <s v="01"/>
    <s v="No formal education"/>
    <s v="105900"/>
    <s v="Tuam"/>
    <s v="2011"/>
    <s v="2011"/>
    <s v="Number"/>
    <n v="90"/>
  </r>
  <r>
    <s v="CD905"/>
    <s v="Population Aged 15 Years and Over"/>
    <s v="-"/>
    <s v="Both sexes"/>
    <s v="01"/>
    <s v="No formal education"/>
    <s v="106000"/>
    <s v="New Ross"/>
    <s v="2011"/>
    <s v="2011"/>
    <s v="Number"/>
    <n v="77"/>
  </r>
  <r>
    <s v="CD905"/>
    <s v="Population Aged 15 Years and Over"/>
    <s v="-"/>
    <s v="Both sexes"/>
    <s v="01"/>
    <s v="No formal education"/>
    <s v="106100"/>
    <s v="Kildare"/>
    <s v="2011"/>
    <s v="2011"/>
    <s v="Number"/>
    <n v="82"/>
  </r>
  <r>
    <s v="CD905"/>
    <s v="Population Aged 15 Years and Over"/>
    <s v="-"/>
    <s v="Both sexes"/>
    <s v="01"/>
    <s v="No formal education"/>
    <s v="106200"/>
    <s v="Thurles"/>
    <s v="2011"/>
    <s v="2011"/>
    <s v="Number"/>
    <n v="59"/>
  </r>
  <r>
    <s v="CD905"/>
    <s v="Population Aged 15 Years and Over"/>
    <s v="-"/>
    <s v="Both sexes"/>
    <s v="01"/>
    <s v="No formal education"/>
    <s v="106300"/>
    <s v="Youghal"/>
    <s v="2011"/>
    <s v="2011"/>
    <s v="Number"/>
    <n v="126"/>
  </r>
  <r>
    <s v="CD905"/>
    <s v="Population Aged 15 Years and Over"/>
    <s v="-"/>
    <s v="Both sexes"/>
    <s v="01"/>
    <s v="No formal education"/>
    <s v="106400"/>
    <s v="Portarlington"/>
    <s v="2011"/>
    <s v="2011"/>
    <s v="Number"/>
    <n v="69"/>
  </r>
  <r>
    <s v="CD905"/>
    <s v="Population Aged 15 Years and Over"/>
    <s v="-"/>
    <s v="Both sexes"/>
    <s v="01"/>
    <s v="No formal education"/>
    <s v="106500"/>
    <s v="Monaghan"/>
    <s v="2011"/>
    <s v="2011"/>
    <s v="Number"/>
    <n v="91"/>
  </r>
  <r>
    <s v="CD905"/>
    <s v="Population Aged 15 Years and Over"/>
    <s v="-"/>
    <s v="Both sexes"/>
    <s v="01"/>
    <s v="No formal education"/>
    <s v="106600"/>
    <s v="Lusk"/>
    <s v="2011"/>
    <s v="2011"/>
    <s v="Number"/>
    <n v="50"/>
  </r>
  <r>
    <s v="CD905"/>
    <s v="Population Aged 15 Years and Over"/>
    <s v="-"/>
    <s v="Both sexes"/>
    <s v="01"/>
    <s v="No formal education"/>
    <s v="106700"/>
    <s v="Edenderry"/>
    <s v="2011"/>
    <s v="2011"/>
    <s v="Number"/>
    <n v="97"/>
  </r>
  <r>
    <s v="CD905"/>
    <s v="Population Aged 15 Years and Over"/>
    <s v="-"/>
    <s v="Both sexes"/>
    <s v="01"/>
    <s v="No formal education"/>
    <s v="106800"/>
    <s v="Dunboyne"/>
    <s v="2011"/>
    <s v="2011"/>
    <s v="Number"/>
    <n v="24"/>
  </r>
  <r>
    <s v="CD905"/>
    <s v="Population Aged 15 Years and Over"/>
    <s v="-"/>
    <s v="Both sexes"/>
    <s v="01"/>
    <s v="No formal education"/>
    <s v="106900"/>
    <s v="Buncrana"/>
    <s v="2011"/>
    <s v="2011"/>
    <s v="Number"/>
    <n v="99"/>
  </r>
  <r>
    <s v="CD905"/>
    <s v="Population Aged 15 Years and Over"/>
    <s v="-"/>
    <s v="Both sexes"/>
    <s v="01"/>
    <s v="No formal education"/>
    <s v="107000"/>
    <s v="Donabate"/>
    <s v="2011"/>
    <s v="2011"/>
    <s v="Number"/>
    <n v="24"/>
  </r>
  <r>
    <s v="CD905"/>
    <s v="Population Aged 15 Years and Over"/>
    <s v="-"/>
    <s v="Both sexes"/>
    <s v="01"/>
    <s v="No formal education"/>
    <s v="107100"/>
    <s v="Clane"/>
    <s v="2011"/>
    <s v="2011"/>
    <s v="Number"/>
    <n v="30"/>
  </r>
  <r>
    <s v="CD905"/>
    <s v="Population Aged 15 Years and Over"/>
    <s v="-"/>
    <s v="Both sexes"/>
    <s v="01"/>
    <s v="No formal education"/>
    <s v="107200"/>
    <s v="Ballinasloe"/>
    <s v="2011"/>
    <s v="2011"/>
    <s v="Number"/>
    <n v="108"/>
  </r>
  <r>
    <s v="CD905"/>
    <s v="Population Aged 15 Years and Over"/>
    <s v="-"/>
    <s v="Both sexes"/>
    <s v="01"/>
    <s v="No formal education"/>
    <s v="107300"/>
    <s v="Bandon"/>
    <s v="2011"/>
    <s v="2011"/>
    <s v="Number"/>
    <n v="66"/>
  </r>
  <r>
    <s v="CD905"/>
    <s v="Population Aged 15 Years and Over"/>
    <s v="-"/>
    <s v="Both sexes"/>
    <s v="01"/>
    <s v="No formal education"/>
    <s v="107400"/>
    <s v="Fermoy"/>
    <s v="2011"/>
    <s v="2011"/>
    <s v="Number"/>
    <n v="52"/>
  </r>
  <r>
    <s v="CD905"/>
    <s v="Population Aged 15 Years and Over"/>
    <s v="-"/>
    <s v="Both sexes"/>
    <s v="01"/>
    <s v="No formal education"/>
    <s v="107500"/>
    <s v="Newcastle West"/>
    <s v="2011"/>
    <s v="2011"/>
    <s v="Number"/>
    <n v="62"/>
  </r>
  <r>
    <s v="CD905"/>
    <s v="Population Aged 15 Years and Over"/>
    <s v="-"/>
    <s v="Both sexes"/>
    <s v="01"/>
    <s v="No formal education"/>
    <s v="107600"/>
    <s v="Westport"/>
    <s v="2011"/>
    <s v="2011"/>
    <s v="Number"/>
    <n v="37"/>
  </r>
  <r>
    <s v="CD905"/>
    <s v="Population Aged 15 Years and Over"/>
    <s v="-"/>
    <s v="Both sexes"/>
    <s v="01"/>
    <s v="No formal education"/>
    <s v="107700"/>
    <s v="Carrick-on-Suir"/>
    <s v="2011"/>
    <s v="2011"/>
    <s v="Number"/>
    <n v="77"/>
  </r>
  <r>
    <s v="CD905"/>
    <s v="Population Aged 15 Years and Over"/>
    <s v="-"/>
    <s v="Both sexes"/>
    <s v="01"/>
    <s v="No formal education"/>
    <s v="107800"/>
    <s v="Kells (Ceanannas)"/>
    <s v="2011"/>
    <s v="2011"/>
    <s v="Number"/>
    <n v="46"/>
  </r>
  <r>
    <s v="CD905"/>
    <s v="Population Aged 15 Years and Over"/>
    <s v="-"/>
    <s v="Both sexes"/>
    <s v="01"/>
    <s v="No formal education"/>
    <s v="107900"/>
    <s v="Birr"/>
    <s v="2011"/>
    <s v="2011"/>
    <s v="Number"/>
    <n v="97"/>
  </r>
  <r>
    <s v="CD905"/>
    <s v="Population Aged 15 Years and Over"/>
    <s v="-"/>
    <s v="Both sexes"/>
    <s v="01"/>
    <s v="No formal education"/>
    <s v="108000"/>
    <s v="Kinsealy-Drinan"/>
    <s v="2011"/>
    <s v="2011"/>
    <s v="Number"/>
    <n v="10"/>
  </r>
  <r>
    <s v="CD905"/>
    <s v="Population Aged 15 Years and Over"/>
    <s v="-"/>
    <s v="Both sexes"/>
    <s v="01"/>
    <s v="No formal education"/>
    <s v="108100"/>
    <s v="Passage West"/>
    <s v="2011"/>
    <s v="2011"/>
    <s v="Number"/>
    <n v="22"/>
  </r>
  <r>
    <s v="CD905"/>
    <s v="Population Aged 15 Years and Over"/>
    <s v="-"/>
    <s v="Both sexes"/>
    <s v="01"/>
    <s v="No formal education"/>
    <s v="108200"/>
    <s v="Roscommon"/>
    <s v="2011"/>
    <s v="2011"/>
    <s v="Number"/>
    <n v="99"/>
  </r>
  <r>
    <s v="CD905"/>
    <s v="Population Aged 15 Years and Over"/>
    <s v="-"/>
    <s v="Both sexes"/>
    <s v="01"/>
    <s v="No formal education"/>
    <s v="108300"/>
    <s v="Kilcock"/>
    <s v="2011"/>
    <s v="2011"/>
    <s v="Number"/>
    <n v="23"/>
  </r>
  <r>
    <s v="CD905"/>
    <s v="Population Aged 15 Years and Over"/>
    <s v="-"/>
    <s v="Both sexes"/>
    <s v="01"/>
    <s v="No formal education"/>
    <s v="108400"/>
    <s v="Roscrea"/>
    <s v="2011"/>
    <s v="2011"/>
    <s v="Number"/>
    <n v="111"/>
  </r>
  <r>
    <s v="CD905"/>
    <s v="Population Aged 15 Years and Over"/>
    <s v="-"/>
    <s v="Both sexes"/>
    <s v="01"/>
    <s v="No formal education"/>
    <s v="108500"/>
    <s v="Tipperary"/>
    <s v="2011"/>
    <s v="2011"/>
    <s v="Number"/>
    <n v="42"/>
  </r>
  <r>
    <s v="CD905"/>
    <s v="Population Aged 15 Years and Over"/>
    <s v="-"/>
    <s v="Both sexes"/>
    <s v="01"/>
    <s v="No formal education"/>
    <s v="108600"/>
    <s v="Sallins"/>
    <s v="2011"/>
    <s v="2011"/>
    <s v="Number"/>
    <n v="20"/>
  </r>
  <r>
    <s v="CD905"/>
    <s v="Population Aged 15 Years and Over"/>
    <s v="-"/>
    <s v="Both sexes"/>
    <s v="01"/>
    <s v="No formal education"/>
    <s v="108700"/>
    <s v="Loughrea"/>
    <s v="2011"/>
    <s v="2011"/>
    <s v="Number"/>
    <n v="67"/>
  </r>
  <r>
    <s v="CD905"/>
    <s v="Population Aged 15 Years and Over"/>
    <s v="-"/>
    <s v="Both sexes"/>
    <s v="01"/>
    <s v="No formal education"/>
    <s v="108800"/>
    <s v="Blessington"/>
    <s v="2011"/>
    <s v="2011"/>
    <s v="Number"/>
    <n v="9"/>
  </r>
  <r>
    <s v="CD905"/>
    <s v="Population Aged 15 Years and Over"/>
    <s v="-"/>
    <s v="Both sexes"/>
    <s v="01"/>
    <s v="No formal education"/>
    <s v="108900"/>
    <s v="Towns 3,000 - 4,999 population"/>
    <s v="2011"/>
    <s v="2011"/>
    <s v="Number"/>
    <n v="1326"/>
  </r>
  <r>
    <s v="CD905"/>
    <s v="Population Aged 15 Years and Over"/>
    <s v="-"/>
    <s v="Both sexes"/>
    <s v="01"/>
    <s v="No formal education"/>
    <s v="109000"/>
    <s v="Ardee"/>
    <s v="2011"/>
    <s v="2011"/>
    <s v="Number"/>
    <n v="98"/>
  </r>
  <r>
    <s v="CD905"/>
    <s v="Population Aged 15 Years and Over"/>
    <s v="-"/>
    <s v="Both sexes"/>
    <s v="01"/>
    <s v="No formal education"/>
    <s v="109100"/>
    <s v="Carrickmacross"/>
    <s v="2011"/>
    <s v="2011"/>
    <s v="Number"/>
    <n v="51"/>
  </r>
  <r>
    <s v="CD905"/>
    <s v="Population Aged 15 Years and Over"/>
    <s v="-"/>
    <s v="Both sexes"/>
    <s v="01"/>
    <s v="No formal education"/>
    <s v="109200"/>
    <s v="Kinsale"/>
    <s v="2011"/>
    <s v="2011"/>
    <s v="Number"/>
    <n v="36"/>
  </r>
  <r>
    <s v="CD905"/>
    <s v="Population Aged 15 Years and Over"/>
    <s v="-"/>
    <s v="Both sexes"/>
    <s v="01"/>
    <s v="No formal education"/>
    <s v="109300"/>
    <s v="Ballybofey-Stranorlar"/>
    <s v="2011"/>
    <s v="2011"/>
    <s v="Number"/>
    <n v="129"/>
  </r>
  <r>
    <s v="CD905"/>
    <s v="Population Aged 15 Years and Over"/>
    <s v="-"/>
    <s v="Both sexes"/>
    <s v="01"/>
    <s v="No formal education"/>
    <s v="109400"/>
    <s v="Listowel"/>
    <s v="2011"/>
    <s v="2011"/>
    <s v="Number"/>
    <n v="60"/>
  </r>
  <r>
    <s v="CD905"/>
    <s v="Population Aged 15 Years and Over"/>
    <s v="-"/>
    <s v="Both sexes"/>
    <s v="01"/>
    <s v="No formal education"/>
    <s v="109500"/>
    <s v="Oranmore"/>
    <s v="2011"/>
    <s v="2011"/>
    <s v="Number"/>
    <n v="19"/>
  </r>
  <r>
    <s v="CD905"/>
    <s v="Population Aged 15 Years and Over"/>
    <s v="-"/>
    <s v="Both sexes"/>
    <s v="01"/>
    <s v="No formal education"/>
    <s v="109600"/>
    <s v="Mountmellick"/>
    <s v="2011"/>
    <s v="2011"/>
    <s v="Number"/>
    <n v="73"/>
  </r>
  <r>
    <s v="CD905"/>
    <s v="Population Aged 15 Years and Over"/>
    <s v="-"/>
    <s v="Both sexes"/>
    <s v="01"/>
    <s v="No formal education"/>
    <s v="109700"/>
    <s v="Clonakilty"/>
    <s v="2011"/>
    <s v="2011"/>
    <s v="Number"/>
    <n v="78"/>
  </r>
  <r>
    <s v="CD905"/>
    <s v="Population Aged 15 Years and Over"/>
    <s v="-"/>
    <s v="Both sexes"/>
    <s v="01"/>
    <s v="No formal education"/>
    <s v="109800"/>
    <s v="Carrigtwohill"/>
    <s v="2011"/>
    <s v="2011"/>
    <s v="Number"/>
    <n v="17"/>
  </r>
  <r>
    <s v="CD905"/>
    <s v="Population Aged 15 Years and Over"/>
    <s v="-"/>
    <s v="Both sexes"/>
    <s v="01"/>
    <s v="No formal education"/>
    <s v="109900"/>
    <s v="Cashel"/>
    <s v="2011"/>
    <s v="2011"/>
    <s v="Number"/>
    <n v="79"/>
  </r>
  <r>
    <s v="CD905"/>
    <s v="Population Aged 15 Years and Over"/>
    <s v="-"/>
    <s v="Both sexes"/>
    <s v="01"/>
    <s v="No formal education"/>
    <s v="110000"/>
    <s v="Kilcoole"/>
    <s v="2011"/>
    <s v="2011"/>
    <s v="Number"/>
    <n v="39"/>
  </r>
  <r>
    <s v="CD905"/>
    <s v="Population Aged 15 Years and Over"/>
    <s v="-"/>
    <s v="Both sexes"/>
    <s v="01"/>
    <s v="No formal education"/>
    <s v="110100"/>
    <s v="Duleek"/>
    <s v="2011"/>
    <s v="2011"/>
    <s v="Number"/>
    <n v="34"/>
  </r>
  <r>
    <s v="CD905"/>
    <s v="Population Aged 15 Years and Over"/>
    <s v="-"/>
    <s v="Both sexes"/>
    <s v="01"/>
    <s v="No formal education"/>
    <s v="110200"/>
    <s v="Carrick-on-Shannon"/>
    <s v="2011"/>
    <s v="2011"/>
    <s v="Number"/>
    <n v="48"/>
  </r>
  <r>
    <s v="CD905"/>
    <s v="Population Aged 15 Years and Over"/>
    <s v="-"/>
    <s v="Both sexes"/>
    <s v="01"/>
    <s v="No formal education"/>
    <s v="110300"/>
    <s v="Tullow"/>
    <s v="2011"/>
    <s v="2011"/>
    <s v="Number"/>
    <n v="50"/>
  </r>
  <r>
    <s v="CD905"/>
    <s v="Population Aged 15 Years and Over"/>
    <s v="-"/>
    <s v="Both sexes"/>
    <s v="01"/>
    <s v="No formal education"/>
    <s v="110400"/>
    <s v="Athenry"/>
    <s v="2011"/>
    <s v="2011"/>
    <s v="Number"/>
    <n v="46"/>
  </r>
  <r>
    <s v="CD905"/>
    <s v="Population Aged 15 Years and Over"/>
    <s v="-"/>
    <s v="Both sexes"/>
    <s v="01"/>
    <s v="No formal education"/>
    <s v="110500"/>
    <s v="Dunshaughlin"/>
    <s v="2011"/>
    <s v="2011"/>
    <s v="Number"/>
    <n v="18"/>
  </r>
  <r>
    <s v="CD905"/>
    <s v="Population Aged 15 Years and Over"/>
    <s v="-"/>
    <s v="Both sexes"/>
    <s v="01"/>
    <s v="No formal education"/>
    <s v="110600"/>
    <s v="Macroom"/>
    <s v="2011"/>
    <s v="2011"/>
    <s v="Number"/>
    <n v="35"/>
  </r>
  <r>
    <s v="CD905"/>
    <s v="Population Aged 15 Years and Over"/>
    <s v="-"/>
    <s v="Both sexes"/>
    <s v="01"/>
    <s v="No formal education"/>
    <s v="110700"/>
    <s v="Monasterevin"/>
    <s v="2011"/>
    <s v="2011"/>
    <s v="Number"/>
    <n v="104"/>
  </r>
  <r>
    <s v="CD905"/>
    <s v="Population Aged 15 Years and Over"/>
    <s v="-"/>
    <s v="Both sexes"/>
    <s v="01"/>
    <s v="No formal education"/>
    <s v="110800"/>
    <s v="Mitchelstown"/>
    <s v="2011"/>
    <s v="2011"/>
    <s v="Number"/>
    <n v="36"/>
  </r>
  <r>
    <s v="CD905"/>
    <s v="Population Aged 15 Years and Over"/>
    <s v="-"/>
    <s v="Both sexes"/>
    <s v="01"/>
    <s v="No formal education"/>
    <s v="110900"/>
    <s v="Rathluirc (or Charleville)"/>
    <s v="2011"/>
    <s v="2011"/>
    <s v="Number"/>
    <n v="16"/>
  </r>
  <r>
    <s v="CD905"/>
    <s v="Population Aged 15 Years and Over"/>
    <s v="-"/>
    <s v="Both sexes"/>
    <s v="01"/>
    <s v="No formal education"/>
    <s v="111000"/>
    <s v="Castleblayney"/>
    <s v="2011"/>
    <s v="2011"/>
    <s v="Number"/>
    <n v="53"/>
  </r>
  <r>
    <s v="CD905"/>
    <s v="Population Aged 15 Years and Over"/>
    <s v="-"/>
    <s v="Both sexes"/>
    <s v="01"/>
    <s v="No formal education"/>
    <s v="111100"/>
    <s v="Cahir"/>
    <s v="2011"/>
    <s v="2011"/>
    <s v="Number"/>
    <n v="42"/>
  </r>
  <r>
    <s v="CD905"/>
    <s v="Population Aged 15 Years and Over"/>
    <s v="-"/>
    <s v="Both sexes"/>
    <s v="01"/>
    <s v="No formal education"/>
    <s v="111200"/>
    <s v="Kilcullen"/>
    <s v="2011"/>
    <s v="2011"/>
    <s v="Number"/>
    <n v="23"/>
  </r>
  <r>
    <s v="CD905"/>
    <s v="Population Aged 15 Years and Over"/>
    <s v="-"/>
    <s v="Both sexes"/>
    <s v="01"/>
    <s v="No formal education"/>
    <s v="111300"/>
    <s v="Rathcoole"/>
    <s v="2011"/>
    <s v="2011"/>
    <s v="Number"/>
    <n v="10"/>
  </r>
  <r>
    <s v="CD905"/>
    <s v="Population Aged 15 Years and Over"/>
    <s v="-"/>
    <s v="Both sexes"/>
    <s v="01"/>
    <s v="No formal education"/>
    <s v="111400"/>
    <s v="Claremorris"/>
    <s v="2011"/>
    <s v="2011"/>
    <s v="Number"/>
    <n v="24"/>
  </r>
  <r>
    <s v="CD905"/>
    <s v="Population Aged 15 Years and Over"/>
    <s v="-"/>
    <s v="Both sexes"/>
    <s v="01"/>
    <s v="No formal education"/>
    <s v="111500"/>
    <s v="Bantry"/>
    <s v="2011"/>
    <s v="2011"/>
    <s v="Number"/>
    <n v="36"/>
  </r>
  <r>
    <s v="CD905"/>
    <s v="Population Aged 15 Years and Over"/>
    <s v="-"/>
    <s v="Both sexes"/>
    <s v="01"/>
    <s v="No formal education"/>
    <s v="111600"/>
    <s v="Tower"/>
    <s v="2011"/>
    <s v="2011"/>
    <s v="Number"/>
    <n v="12"/>
  </r>
  <r>
    <s v="CD905"/>
    <s v="Population Aged 15 Years and Over"/>
    <s v="-"/>
    <s v="Both sexes"/>
    <s v="01"/>
    <s v="No formal education"/>
    <s v="111700"/>
    <s v="Clara"/>
    <s v="2011"/>
    <s v="2011"/>
    <s v="Number"/>
    <n v="34"/>
  </r>
  <r>
    <s v="CD905"/>
    <s v="Population Aged 15 Years and Over"/>
    <s v="-"/>
    <s v="Both sexes"/>
    <s v="01"/>
    <s v="No formal education"/>
    <s v="111800"/>
    <s v="Stamullen"/>
    <s v="2011"/>
    <s v="2011"/>
    <s v="Number"/>
    <n v="9"/>
  </r>
  <r>
    <s v="CD905"/>
    <s v="Population Aged 15 Years and Over"/>
    <s v="-"/>
    <s v="Both sexes"/>
    <s v="01"/>
    <s v="No formal education"/>
    <s v="111900"/>
    <s v="Kill"/>
    <s v="2011"/>
    <s v="2011"/>
    <s v="Number"/>
    <n v="17"/>
  </r>
  <r>
    <s v="CD905"/>
    <s v="Population Aged 15 Years and Over"/>
    <s v="-"/>
    <s v="Both sexes"/>
    <s v="01"/>
    <s v="No formal education"/>
    <s v="112000"/>
    <s v="Towns 1,500 - 2,999 population"/>
    <s v="2011"/>
    <s v="2011"/>
    <s v="Number"/>
    <n v="2009"/>
  </r>
  <r>
    <s v="CD905"/>
    <s v="Population Aged 15 Years and Over"/>
    <s v="-"/>
    <s v="Both sexes"/>
    <s v="01"/>
    <s v="No formal education"/>
    <s v="112100"/>
    <s v="Rathnew"/>
    <s v="2011"/>
    <s v="2011"/>
    <s v="Number"/>
    <n v="54"/>
  </r>
  <r>
    <s v="CD905"/>
    <s v="Population Aged 15 Years and Over"/>
    <s v="-"/>
    <s v="Both sexes"/>
    <s v="01"/>
    <s v="No formal education"/>
    <s v="112200"/>
    <s v="Muinebeag"/>
    <s v="2011"/>
    <s v="2011"/>
    <s v="Number"/>
    <n v="37"/>
  </r>
  <r>
    <s v="CD905"/>
    <s v="Population Aged 15 Years and Over"/>
    <s v="-"/>
    <s v="Both sexes"/>
    <s v="01"/>
    <s v="No formal education"/>
    <s v="112300"/>
    <s v="Enfield"/>
    <s v="2011"/>
    <s v="2011"/>
    <s v="Number"/>
    <n v="12"/>
  </r>
  <r>
    <s v="CD905"/>
    <s v="Population Aged 15 Years and Over"/>
    <s v="-"/>
    <s v="Both sexes"/>
    <s v="01"/>
    <s v="No formal education"/>
    <s v="112400"/>
    <s v="Courtown Harbour"/>
    <s v="2011"/>
    <s v="2011"/>
    <s v="Number"/>
    <n v="46"/>
  </r>
  <r>
    <s v="CD905"/>
    <s v="Population Aged 15 Years and Over"/>
    <s v="-"/>
    <s v="Both sexes"/>
    <s v="01"/>
    <s v="No formal education"/>
    <s v="112500"/>
    <s v="Annacotty"/>
    <s v="2011"/>
    <s v="2011"/>
    <s v="Number"/>
    <n v="89"/>
  </r>
  <r>
    <s v="CD905"/>
    <s v="Population Aged 15 Years and Over"/>
    <s v="-"/>
    <s v="Both sexes"/>
    <s v="01"/>
    <s v="No formal education"/>
    <s v="112600"/>
    <s v="Moate"/>
    <s v="2011"/>
    <s v="2011"/>
    <s v="Number"/>
    <n v="24"/>
  </r>
  <r>
    <s v="CD905"/>
    <s v="Population Aged 15 Years and Over"/>
    <s v="-"/>
    <s v="Both sexes"/>
    <s v="01"/>
    <s v="No formal education"/>
    <s v="112700"/>
    <s v="Ballinrobe"/>
    <s v="2011"/>
    <s v="2011"/>
    <s v="Number"/>
    <n v="27"/>
  </r>
  <r>
    <s v="CD905"/>
    <s v="Population Aged 15 Years and Over"/>
    <s v="-"/>
    <s v="Both sexes"/>
    <s v="01"/>
    <s v="No formal education"/>
    <s v="112800"/>
    <s v="Kilrush"/>
    <s v="2011"/>
    <s v="2011"/>
    <s v="Number"/>
    <n v="39"/>
  </r>
  <r>
    <s v="CD905"/>
    <s v="Population Aged 15 Years and Over"/>
    <s v="-"/>
    <s v="Both sexes"/>
    <s v="01"/>
    <s v="No formal education"/>
    <s v="112900"/>
    <s v="Skibbereen"/>
    <s v="2011"/>
    <s v="2011"/>
    <s v="Number"/>
    <n v="23"/>
  </r>
  <r>
    <s v="CD905"/>
    <s v="Population Aged 15 Years and Over"/>
    <s v="-"/>
    <s v="Both sexes"/>
    <s v="01"/>
    <s v="No formal education"/>
    <s v="113000"/>
    <s v="Kinnegad"/>
    <s v="2011"/>
    <s v="2011"/>
    <s v="Number"/>
    <n v="23"/>
  </r>
  <r>
    <s v="CD905"/>
    <s v="Population Aged 15 Years and Over"/>
    <s v="-"/>
    <s v="Both sexes"/>
    <s v="01"/>
    <s v="No formal education"/>
    <s v="113100"/>
    <s v="Newcastle"/>
    <s v="2011"/>
    <s v="2011"/>
    <s v="Number"/>
    <n v="20"/>
  </r>
  <r>
    <s v="CD905"/>
    <s v="Population Aged 15 Years and Over"/>
    <s v="-"/>
    <s v="Both sexes"/>
    <s v="01"/>
    <s v="No formal education"/>
    <s v="113200"/>
    <s v="Gort"/>
    <s v="2011"/>
    <s v="2011"/>
    <s v="Number"/>
    <n v="36"/>
  </r>
  <r>
    <s v="CD905"/>
    <s v="Population Aged 15 Years and Over"/>
    <s v="-"/>
    <s v="Both sexes"/>
    <s v="01"/>
    <s v="No formal education"/>
    <s v="113300"/>
    <s v="Donegal"/>
    <s v="2011"/>
    <s v="2011"/>
    <s v="Number"/>
    <n v="39"/>
  </r>
  <r>
    <s v="CD905"/>
    <s v="Population Aged 15 Years and Over"/>
    <s v="-"/>
    <s v="Both sexes"/>
    <s v="01"/>
    <s v="No formal education"/>
    <s v="113400"/>
    <s v="Boyle"/>
    <s v="2011"/>
    <s v="2011"/>
    <s v="Number"/>
    <n v="31"/>
  </r>
  <r>
    <s v="CD905"/>
    <s v="Population Aged 15 Years and Over"/>
    <s v="-"/>
    <s v="Both sexes"/>
    <s v="01"/>
    <s v="No formal education"/>
    <s v="113500"/>
    <s v="Ballyjamesduff"/>
    <s v="2011"/>
    <s v="2011"/>
    <s v="Number"/>
    <n v="10"/>
  </r>
  <r>
    <s v="CD905"/>
    <s v="Population Aged 15 Years and Over"/>
    <s v="-"/>
    <s v="Both sexes"/>
    <s v="01"/>
    <s v="No formal education"/>
    <s v="113600"/>
    <s v="Carndonagh"/>
    <s v="2011"/>
    <s v="2011"/>
    <s v="Number"/>
    <n v="37"/>
  </r>
  <r>
    <s v="CD905"/>
    <s v="Population Aged 15 Years and Over"/>
    <s v="-"/>
    <s v="Both sexes"/>
    <s v="01"/>
    <s v="No formal education"/>
    <s v="113700"/>
    <s v="Bailieborough"/>
    <s v="2011"/>
    <s v="2011"/>
    <s v="Number"/>
    <n v="55"/>
  </r>
  <r>
    <s v="CD905"/>
    <s v="Population Aged 15 Years and Over"/>
    <s v="-"/>
    <s v="Both sexes"/>
    <s v="01"/>
    <s v="No formal education"/>
    <s v="113800"/>
    <s v="Castleisland"/>
    <s v="2011"/>
    <s v="2011"/>
    <s v="Number"/>
    <n v="28"/>
  </r>
  <r>
    <s v="CD905"/>
    <s v="Population Aged 15 Years and Over"/>
    <s v="-"/>
    <s v="Both sexes"/>
    <s v="01"/>
    <s v="No formal education"/>
    <s v="113900"/>
    <s v="Sixmilebridge"/>
    <s v="2011"/>
    <s v="2011"/>
    <s v="Number"/>
    <n v="14"/>
  </r>
  <r>
    <s v="CD905"/>
    <s v="Population Aged 15 Years and Over"/>
    <s v="-"/>
    <s v="Both sexes"/>
    <s v="01"/>
    <s v="No formal education"/>
    <s v="114000"/>
    <s v="Ballyshannon"/>
    <s v="2011"/>
    <s v="2011"/>
    <s v="Number"/>
    <n v="38"/>
  </r>
  <r>
    <s v="CD905"/>
    <s v="Population Aged 15 Years and Over"/>
    <s v="-"/>
    <s v="Both sexes"/>
    <s v="01"/>
    <s v="No formal education"/>
    <s v="114100"/>
    <s v="Ballina (North Tipperary)"/>
    <s v="2011"/>
    <s v="2011"/>
    <s v="Number"/>
    <n v="10"/>
  </r>
  <r>
    <s v="CD905"/>
    <s v="Population Aged 15 Years and Over"/>
    <s v="-"/>
    <s v="Both sexes"/>
    <s v="01"/>
    <s v="No formal education"/>
    <s v="114200"/>
    <s v="Blarney"/>
    <s v="2011"/>
    <s v="2011"/>
    <s v="Number"/>
    <n v="8"/>
  </r>
  <r>
    <s v="CD905"/>
    <s v="Population Aged 15 Years and Over"/>
    <s v="-"/>
    <s v="Both sexes"/>
    <s v="01"/>
    <s v="No formal education"/>
    <s v="114300"/>
    <s v="Newtownmountkennedy"/>
    <s v="2011"/>
    <s v="2011"/>
    <s v="Number"/>
    <n v="39"/>
  </r>
  <r>
    <s v="CD905"/>
    <s v="Population Aged 15 Years and Over"/>
    <s v="-"/>
    <s v="Both sexes"/>
    <s v="01"/>
    <s v="No formal education"/>
    <s v="114400"/>
    <s v="Athboy"/>
    <s v="2011"/>
    <s v="2011"/>
    <s v="Number"/>
    <n v="10"/>
  </r>
  <r>
    <s v="CD905"/>
    <s v="Population Aged 15 Years and Over"/>
    <s v="-"/>
    <s v="Both sexes"/>
    <s v="01"/>
    <s v="No formal education"/>
    <s v="114500"/>
    <s v="Rathangan"/>
    <s v="2011"/>
    <s v="2011"/>
    <s v="Number"/>
    <n v="21"/>
  </r>
  <r>
    <s v="CD905"/>
    <s v="Population Aged 15 Years and Over"/>
    <s v="-"/>
    <s v="Both sexes"/>
    <s v="01"/>
    <s v="No formal education"/>
    <s v="114600"/>
    <s v="Callan"/>
    <s v="2011"/>
    <s v="2011"/>
    <s v="Number"/>
    <n v="14"/>
  </r>
  <r>
    <s v="CD905"/>
    <s v="Population Aged 15 Years and Over"/>
    <s v="-"/>
    <s v="Both sexes"/>
    <s v="01"/>
    <s v="No formal education"/>
    <s v="114700"/>
    <s v="Kingscourt"/>
    <s v="2011"/>
    <s v="2011"/>
    <s v="Number"/>
    <n v="27"/>
  </r>
  <r>
    <s v="CD905"/>
    <s v="Population Aged 15 Years and Over"/>
    <s v="-"/>
    <s v="Both sexes"/>
    <s v="01"/>
    <s v="No formal education"/>
    <s v="114800"/>
    <s v="Ballyhaunis"/>
    <s v="2011"/>
    <s v="2011"/>
    <s v="Number"/>
    <n v="39"/>
  </r>
  <r>
    <s v="CD905"/>
    <s v="Population Aged 15 Years and Over"/>
    <s v="-"/>
    <s v="Both sexes"/>
    <s v="01"/>
    <s v="No formal education"/>
    <s v="114900"/>
    <s v="Virginia"/>
    <s v="2011"/>
    <s v="2011"/>
    <s v="Number"/>
    <n v="15"/>
  </r>
  <r>
    <s v="CD905"/>
    <s v="Population Aged 15 Years and Over"/>
    <s v="-"/>
    <s v="Both sexes"/>
    <s v="01"/>
    <s v="No formal education"/>
    <s v="115000"/>
    <s v="Thomastown"/>
    <s v="2011"/>
    <s v="2011"/>
    <s v="Number"/>
    <n v="11"/>
  </r>
  <r>
    <s v="CD905"/>
    <s v="Population Aged 15 Years and Over"/>
    <s v="-"/>
    <s v="Both sexes"/>
    <s v="01"/>
    <s v="No formal education"/>
    <s v="115100"/>
    <s v="Kanturk"/>
    <s v="2011"/>
    <s v="2011"/>
    <s v="Number"/>
    <n v="16"/>
  </r>
  <r>
    <s v="CD905"/>
    <s v="Population Aged 15 Years and Over"/>
    <s v="-"/>
    <s v="Both sexes"/>
    <s v="01"/>
    <s v="No formal education"/>
    <s v="115200"/>
    <s v="Prosperous"/>
    <s v="2011"/>
    <s v="2011"/>
    <s v="Number"/>
    <n v="13"/>
  </r>
  <r>
    <s v="CD905"/>
    <s v="Population Aged 15 Years and Over"/>
    <s v="-"/>
    <s v="Both sexes"/>
    <s v="01"/>
    <s v="No formal education"/>
    <s v="115300"/>
    <s v="Kenmare"/>
    <s v="2011"/>
    <s v="2011"/>
    <s v="Number"/>
    <n v="14"/>
  </r>
  <r>
    <s v="CD905"/>
    <s v="Population Aged 15 Years and Over"/>
    <s v="-"/>
    <s v="Both sexes"/>
    <s v="01"/>
    <s v="No formal education"/>
    <s v="115400"/>
    <s v="Saggart"/>
    <s v="2011"/>
    <s v="2011"/>
    <s v="Number"/>
    <n v="21"/>
  </r>
  <r>
    <s v="CD905"/>
    <s v="Population Aged 15 Years and Over"/>
    <s v="-"/>
    <s v="Both sexes"/>
    <s v="01"/>
    <s v="No formal education"/>
    <s v="115500"/>
    <s v="Bundoran"/>
    <s v="2011"/>
    <s v="2011"/>
    <s v="Number"/>
    <n v="55"/>
  </r>
  <r>
    <s v="CD905"/>
    <s v="Population Aged 15 Years and Over"/>
    <s v="-"/>
    <s v="Both sexes"/>
    <s v="01"/>
    <s v="No formal education"/>
    <s v="115600"/>
    <s v="Cootehill"/>
    <s v="2011"/>
    <s v="2011"/>
    <s v="Number"/>
    <n v="14"/>
  </r>
  <r>
    <s v="CD905"/>
    <s v="Population Aged 15 Years and Over"/>
    <s v="-"/>
    <s v="Both sexes"/>
    <s v="01"/>
    <s v="No formal education"/>
    <s v="115700"/>
    <s v="Crosshaven"/>
    <s v="2011"/>
    <s v="2011"/>
    <s v="Number"/>
    <n v="11"/>
  </r>
  <r>
    <s v="CD905"/>
    <s v="Population Aged 15 Years and Over"/>
    <s v="-"/>
    <s v="Both sexes"/>
    <s v="01"/>
    <s v="No formal education"/>
    <s v="115800"/>
    <s v="Killorglin"/>
    <s v="2011"/>
    <s v="2011"/>
    <s v="Number"/>
    <n v="30"/>
  </r>
  <r>
    <s v="CD905"/>
    <s v="Population Aged 15 Years and Over"/>
    <s v="-"/>
    <s v="Both sexes"/>
    <s v="01"/>
    <s v="No formal education"/>
    <s v="115900"/>
    <s v="Templemore"/>
    <s v="2011"/>
    <s v="2011"/>
    <s v="Number"/>
    <n v="29"/>
  </r>
  <r>
    <s v="CD905"/>
    <s v="Population Aged 15 Years and Over"/>
    <s v="-"/>
    <s v="Both sexes"/>
    <s v="01"/>
    <s v="No formal education"/>
    <s v="116000"/>
    <s v="Baltinglass"/>
    <s v="2011"/>
    <s v="2011"/>
    <s v="Number"/>
    <n v="30"/>
  </r>
  <r>
    <s v="CD905"/>
    <s v="Population Aged 15 Years and Over"/>
    <s v="-"/>
    <s v="Both sexes"/>
    <s v="01"/>
    <s v="No formal education"/>
    <s v="116100"/>
    <s v="Clifden"/>
    <s v="2011"/>
    <s v="2011"/>
    <s v="Number"/>
    <n v="28"/>
  </r>
  <r>
    <s v="CD905"/>
    <s v="Population Aged 15 Years and Over"/>
    <s v="-"/>
    <s v="Both sexes"/>
    <s v="01"/>
    <s v="No formal education"/>
    <s v="116200"/>
    <s v="Bunclody-Carrickduff"/>
    <s v="2011"/>
    <s v="2011"/>
    <s v="Number"/>
    <n v="20"/>
  </r>
  <r>
    <s v="CD905"/>
    <s v="Population Aged 15 Years and Over"/>
    <s v="-"/>
    <s v="Both sexes"/>
    <s v="01"/>
    <s v="No formal education"/>
    <s v="116300"/>
    <s v="Abbeyfeale"/>
    <s v="2011"/>
    <s v="2011"/>
    <s v="Number"/>
    <n v="27"/>
  </r>
  <r>
    <s v="CD905"/>
    <s v="Population Aged 15 Years and Over"/>
    <s v="-"/>
    <s v="Both sexes"/>
    <s v="01"/>
    <s v="No formal education"/>
    <s v="116400"/>
    <s v="Clogherhead"/>
    <s v="2011"/>
    <s v="2011"/>
    <s v="Number"/>
    <n v="24"/>
  </r>
  <r>
    <s v="CD905"/>
    <s v="Population Aged 15 Years and Over"/>
    <s v="-"/>
    <s v="Both sexes"/>
    <s v="01"/>
    <s v="No formal education"/>
    <s v="116500"/>
    <s v="Castlerea"/>
    <s v="2011"/>
    <s v="2011"/>
    <s v="Number"/>
    <n v="40"/>
  </r>
  <r>
    <s v="CD905"/>
    <s v="Population Aged 15 Years and Over"/>
    <s v="-"/>
    <s v="Both sexes"/>
    <s v="01"/>
    <s v="No formal education"/>
    <s v="116600"/>
    <s v="An Daingean"/>
    <s v="2011"/>
    <s v="2011"/>
    <s v="Number"/>
    <n v="19"/>
  </r>
  <r>
    <s v="CD905"/>
    <s v="Population Aged 15 Years and Over"/>
    <s v="-"/>
    <s v="Both sexes"/>
    <s v="01"/>
    <s v="No formal education"/>
    <s v="116700"/>
    <s v="Castleconnell"/>
    <s v="2011"/>
    <s v="2011"/>
    <s v="Number"/>
    <n v="18"/>
  </r>
  <r>
    <s v="CD905"/>
    <s v="Population Aged 15 Years and Over"/>
    <s v="-"/>
    <s v="Both sexes"/>
    <s v="01"/>
    <s v="No formal education"/>
    <s v="116800"/>
    <s v="Bearna"/>
    <s v="2011"/>
    <s v="2011"/>
    <s v="Number"/>
    <n v="4"/>
  </r>
  <r>
    <s v="CD905"/>
    <s v="Population Aged 15 Years and Over"/>
    <s v="-"/>
    <s v="Both sexes"/>
    <s v="01"/>
    <s v="No formal education"/>
    <s v="116900"/>
    <s v="Balrothery"/>
    <s v="2011"/>
    <s v="2011"/>
    <s v="Number"/>
    <n v="13"/>
  </r>
  <r>
    <s v="CD905"/>
    <s v="Population Aged 15 Years and Over"/>
    <s v="-"/>
    <s v="Both sexes"/>
    <s v="01"/>
    <s v="No formal education"/>
    <s v="117000"/>
    <s v="Abbeyleix"/>
    <s v="2011"/>
    <s v="2011"/>
    <s v="Number"/>
    <n v="22"/>
  </r>
  <r>
    <s v="CD905"/>
    <s v="Population Aged 15 Years and Over"/>
    <s v="-"/>
    <s v="Both sexes"/>
    <s v="01"/>
    <s v="No formal education"/>
    <s v="117100"/>
    <s v="Ballaghaderreen"/>
    <s v="2011"/>
    <s v="2011"/>
    <s v="Number"/>
    <n v="19"/>
  </r>
  <r>
    <s v="CD905"/>
    <s v="Population Aged 15 Years and Over"/>
    <s v="-"/>
    <s v="Both sexes"/>
    <s v="01"/>
    <s v="No formal education"/>
    <s v="117200"/>
    <s v="Enniskerry"/>
    <s v="2011"/>
    <s v="2011"/>
    <s v="Number"/>
    <n v="3"/>
  </r>
  <r>
    <s v="CD905"/>
    <s v="Population Aged 15 Years and Over"/>
    <s v="-"/>
    <s v="Both sexes"/>
    <s v="01"/>
    <s v="No formal education"/>
    <s v="117300"/>
    <s v="Newport"/>
    <s v="2011"/>
    <s v="2011"/>
    <s v="Number"/>
    <n v="9"/>
  </r>
  <r>
    <s v="CD905"/>
    <s v="Population Aged 15 Years and Over"/>
    <s v="-"/>
    <s v="Both sexes"/>
    <s v="01"/>
    <s v="No formal education"/>
    <s v="117400"/>
    <s v="Dunleer"/>
    <s v="2011"/>
    <s v="2011"/>
    <s v="Number"/>
    <n v="20"/>
  </r>
  <r>
    <s v="CD905"/>
    <s v="Population Aged 15 Years and Over"/>
    <s v="-"/>
    <s v="Both sexes"/>
    <s v="01"/>
    <s v="No formal education"/>
    <s v="117500"/>
    <s v="Newmarket-on-Fergus"/>
    <s v="2011"/>
    <s v="2011"/>
    <s v="Number"/>
    <n v="22"/>
  </r>
  <r>
    <s v="CD905"/>
    <s v="Population Aged 15 Years and Over"/>
    <s v="-"/>
    <s v="Both sexes"/>
    <s v="01"/>
    <s v="No formal education"/>
    <s v="117600"/>
    <s v="Clones"/>
    <s v="2011"/>
    <s v="2011"/>
    <s v="Number"/>
    <n v="8"/>
  </r>
  <r>
    <s v="CD905"/>
    <s v="Population Aged 15 Years and Over"/>
    <s v="-"/>
    <s v="Both sexes"/>
    <s v="01"/>
    <s v="No formal education"/>
    <s v="117700"/>
    <s v="Tubbercurry"/>
    <s v="2011"/>
    <s v="2011"/>
    <s v="Number"/>
    <n v="40"/>
  </r>
  <r>
    <s v="CD905"/>
    <s v="Population Aged 15 Years and Over"/>
    <s v="-"/>
    <s v="Both sexes"/>
    <s v="01"/>
    <s v="No formal education"/>
    <s v="117800"/>
    <s v="Edgeworthstown"/>
    <s v="2011"/>
    <s v="2011"/>
    <s v="Number"/>
    <n v="33"/>
  </r>
  <r>
    <s v="CD905"/>
    <s v="Population Aged 15 Years and Over"/>
    <s v="-"/>
    <s v="Both sexes"/>
    <s v="01"/>
    <s v="No formal education"/>
    <s v="117900"/>
    <s v="Ballivor"/>
    <s v="2011"/>
    <s v="2011"/>
    <s v="Number"/>
    <n v="9"/>
  </r>
  <r>
    <s v="CD905"/>
    <s v="Population Aged 15 Years and Over"/>
    <s v="-"/>
    <s v="Both sexes"/>
    <s v="01"/>
    <s v="No formal education"/>
    <s v="118000"/>
    <s v="Castlebridge"/>
    <s v="2011"/>
    <s v="2011"/>
    <s v="Number"/>
    <n v="11"/>
  </r>
  <r>
    <s v="CD905"/>
    <s v="Population Aged 15 Years and Over"/>
    <s v="-"/>
    <s v="Both sexes"/>
    <s v="01"/>
    <s v="No formal education"/>
    <s v="118100"/>
    <s v="Portlaw"/>
    <s v="2011"/>
    <s v="2011"/>
    <s v="Number"/>
    <n v="24"/>
  </r>
  <r>
    <s v="CD905"/>
    <s v="Population Aged 15 Years and Over"/>
    <s v="-"/>
    <s v="Both sexes"/>
    <s v="01"/>
    <s v="No formal education"/>
    <s v="118200"/>
    <s v="Mountrath"/>
    <s v="2011"/>
    <s v="2011"/>
    <s v="Number"/>
    <n v="26"/>
  </r>
  <r>
    <s v="CD905"/>
    <s v="Population Aged 15 Years and Over"/>
    <s v="-"/>
    <s v="Both sexes"/>
    <s v="01"/>
    <s v="No formal education"/>
    <s v="118300"/>
    <s v="Lifford"/>
    <s v="2011"/>
    <s v="2011"/>
    <s v="Number"/>
    <n v="49"/>
  </r>
  <r>
    <s v="CD905"/>
    <s v="Population Aged 15 Years and Over"/>
    <s v="-"/>
    <s v="Both sexes"/>
    <s v="01"/>
    <s v="No formal education"/>
    <s v="118400"/>
    <s v="Banagher"/>
    <s v="2011"/>
    <s v="2011"/>
    <s v="Number"/>
    <n v="15"/>
  </r>
  <r>
    <s v="CD905"/>
    <s v="Population Aged 15 Years and Over"/>
    <s v="-"/>
    <s v="Both sexes"/>
    <s v="01"/>
    <s v="No formal education"/>
    <s v="118500"/>
    <s v="Kilmallock"/>
    <s v="2011"/>
    <s v="2011"/>
    <s v="Number"/>
    <n v="14"/>
  </r>
  <r>
    <s v="CD905"/>
    <s v="Population Aged 15 Years and Over"/>
    <s v="-"/>
    <s v="Both sexes"/>
    <s v="01"/>
    <s v="No formal education"/>
    <s v="118600"/>
    <s v="Strandhill"/>
    <s v="2011"/>
    <s v="2011"/>
    <s v="Number"/>
    <n v="10"/>
  </r>
  <r>
    <s v="CD905"/>
    <s v="Population Aged 15 Years and Over"/>
    <s v="-"/>
    <s v="Both sexes"/>
    <s v="01"/>
    <s v="No formal education"/>
    <s v="118700"/>
    <s v="Rathdrum"/>
    <s v="2011"/>
    <s v="2011"/>
    <s v="Number"/>
    <n v="39"/>
  </r>
  <r>
    <s v="CD905"/>
    <s v="Population Aged 15 Years and Over"/>
    <s v="-"/>
    <s v="Both sexes"/>
    <s v="01"/>
    <s v="No formal education"/>
    <s v="118800"/>
    <s v="Dunmanway"/>
    <s v="2011"/>
    <s v="2011"/>
    <s v="Number"/>
    <n v="15"/>
  </r>
  <r>
    <s v="CD905"/>
    <s v="Population Aged 15 Years and Over"/>
    <s v="-"/>
    <s v="Both sexes"/>
    <s v="01"/>
    <s v="No formal education"/>
    <s v="118900"/>
    <s v="Millstreet"/>
    <s v="2011"/>
    <s v="2011"/>
    <s v="Number"/>
    <n v="4"/>
  </r>
  <r>
    <s v="CD905"/>
    <s v="Population Aged 15 Years and Over"/>
    <s v="-"/>
    <s v="Both sexes"/>
    <s v="01"/>
    <s v="No formal education"/>
    <s v="119000"/>
    <s v="Ballymahon"/>
    <s v="2011"/>
    <s v="2011"/>
    <s v="Number"/>
    <n v="31"/>
  </r>
  <r>
    <s v="CD905"/>
    <s v="Population Aged 15 Years and Over"/>
    <s v="-"/>
    <s v="Both sexes"/>
    <s v="01"/>
    <s v="No formal education"/>
    <s v="119100"/>
    <s v="Cloyne"/>
    <s v="2011"/>
    <s v="2011"/>
    <s v="Number"/>
    <n v="9"/>
  </r>
  <r>
    <s v="CD905"/>
    <s v="Population Aged 15 Years and Over"/>
    <s v="-"/>
    <s v="Both sexes"/>
    <s v="01"/>
    <s v="No formal education"/>
    <s v="119200"/>
    <s v="Dunmore East"/>
    <s v="2011"/>
    <s v="2011"/>
    <s v="Number"/>
    <n v="2"/>
  </r>
  <r>
    <s v="CD905"/>
    <s v="Population Aged 15 Years and Over"/>
    <s v="-"/>
    <s v="Both sexes"/>
    <s v="01"/>
    <s v="No formal education"/>
    <s v="119300"/>
    <s v="Moycullen"/>
    <s v="2011"/>
    <s v="2011"/>
    <s v="Number"/>
    <n v="5"/>
  </r>
  <r>
    <s v="CD905"/>
    <s v="Population Aged 15 Years and Over"/>
    <s v="-"/>
    <s v="Both sexes"/>
    <s v="01"/>
    <s v="No formal education"/>
    <s v="119400"/>
    <s v="Bunbeg-Derrybeg"/>
    <s v="2011"/>
    <s v="2011"/>
    <s v="Number"/>
    <n v="25"/>
  </r>
  <r>
    <s v="CD905"/>
    <s v="Population Aged 15 Years and Over"/>
    <s v="-"/>
    <s v="Both sexes"/>
    <s v="01"/>
    <s v="No formal education"/>
    <s v="119500"/>
    <s v="Rathkeale"/>
    <s v="2011"/>
    <s v="2011"/>
    <s v="Number"/>
    <n v="133"/>
  </r>
  <r>
    <s v="CD905"/>
    <s v="Population Aged 15 Years and Over"/>
    <s v="-"/>
    <s v="Both sexes"/>
    <s v="01"/>
    <s v="No formal education"/>
    <s v="119600"/>
    <s v="Rosslare"/>
    <s v="2011"/>
    <s v="2011"/>
    <s v="Number"/>
    <n v="2"/>
  </r>
  <r>
    <s v="CD905"/>
    <s v="Population Aged 15 Years and Over"/>
    <s v="-"/>
    <s v="Both sexes"/>
    <s v="01"/>
    <s v="No formal education"/>
    <s v="119700"/>
    <s v="Graiguenamanagh-Tinnahinch"/>
    <s v="2011"/>
    <s v="2011"/>
    <s v="Number"/>
    <n v="29"/>
  </r>
  <r>
    <s v="CD905"/>
    <s v="Population Aged 15 Years and Over"/>
    <s v="-"/>
    <s v="Both sexes"/>
    <s v="01"/>
    <s v="No formal education"/>
    <s v="119800"/>
    <s v="Derrinturn"/>
    <s v="2011"/>
    <s v="2011"/>
    <s v="Number"/>
    <n v="15"/>
  </r>
  <r>
    <s v="CD905"/>
    <s v="Population Aged 15 Years and Over"/>
    <s v="-"/>
    <s v="Both sexes"/>
    <s v="01"/>
    <s v="No formal education"/>
    <s v="119900"/>
    <s v="Fethard"/>
    <s v="2011"/>
    <s v="2011"/>
    <s v="Number"/>
    <n v="21"/>
  </r>
  <r>
    <s v="CD905"/>
    <s v="Population Aged 15 Years and Over"/>
    <s v="-"/>
    <s v="Both sexes"/>
    <s v="01"/>
    <s v="No formal education"/>
    <s v="120000"/>
    <s v="Ballymote"/>
    <s v="2011"/>
    <s v="2011"/>
    <s v="Number"/>
    <n v="22"/>
  </r>
  <r>
    <s v="CD905"/>
    <s v="Population Aged 15 Years and Over"/>
    <s v="-"/>
    <s v="Both sexes"/>
    <s v="01"/>
    <s v="No formal education"/>
    <s v="120100"/>
    <s v="Rathcormac"/>
    <s v="2011"/>
    <s v="2011"/>
    <s v="Number"/>
    <n v="5"/>
  </r>
  <r>
    <s v="CD905"/>
    <s v="Population Aged 15 Years and Over"/>
    <s v="-"/>
    <s v="Both sexes"/>
    <s v="01"/>
    <s v="No formal education"/>
    <s v="120200"/>
    <s v="Portumna"/>
    <s v="2011"/>
    <s v="2011"/>
    <s v="Number"/>
    <n v="16"/>
  </r>
  <r>
    <s v="CD905"/>
    <s v="Population Aged 15 Years and Over"/>
    <s v="-"/>
    <s v="Both sexes"/>
    <s v="01"/>
    <s v="No formal education"/>
    <s v="120300"/>
    <s v="Aggregate Town Area"/>
    <s v="2011"/>
    <s v="2011"/>
    <s v="Number"/>
    <n v="23737"/>
  </r>
  <r>
    <s v="CD905"/>
    <s v="Population Aged 15 Years and Over"/>
    <s v="-"/>
    <s v="Both sexes"/>
    <s v="01"/>
    <s v="No formal education"/>
    <s v="120400"/>
    <s v="Towns 1,000 - 1,499 population"/>
    <s v="2011"/>
    <s v="2011"/>
    <s v="Number"/>
    <n v="1265"/>
  </r>
  <r>
    <s v="CD905"/>
    <s v="Population Aged 15 Years and Over"/>
    <s v="-"/>
    <s v="Both sexes"/>
    <s v="01"/>
    <s v="No formal education"/>
    <s v="120500"/>
    <s v="Total Towns 500 - 999 population"/>
    <s v="2011"/>
    <s v="2011"/>
    <s v="Number"/>
    <n v="1431"/>
  </r>
  <r>
    <s v="CD905"/>
    <s v="Population Aged 15 Years and Over"/>
    <s v="-"/>
    <s v="Both sexes"/>
    <s v="01"/>
    <s v="No formal education"/>
    <s v="120600"/>
    <s v="Towns under 500 population but with at least 50 inhabited houses"/>
    <s v="2011"/>
    <s v="2011"/>
    <s v="Number"/>
    <n v="1396"/>
  </r>
  <r>
    <s v="CD905"/>
    <s v="Population Aged 15 Years and Over"/>
    <s v="-"/>
    <s v="Both sexes"/>
    <s v="01"/>
    <s v="No formal education"/>
    <s v="120700"/>
    <s v="Remainder of country"/>
    <s v="2011"/>
    <s v="2011"/>
    <s v="Number"/>
    <n v="14558"/>
  </r>
  <r>
    <s v="CD905"/>
    <s v="Population Aged 15 Years and Over"/>
    <s v="-"/>
    <s v="Both sexes"/>
    <s v="01"/>
    <s v="No formal education"/>
    <s v="120800"/>
    <s v="Aggregate rural area"/>
    <s v="2011"/>
    <s v="2011"/>
    <s v="Number"/>
    <n v="18650"/>
  </r>
  <r>
    <s v="CD905"/>
    <s v="Population Aged 15 Years and Over"/>
    <s v="-"/>
    <s v="Both sexes"/>
    <s v="02"/>
    <s v="Primary"/>
    <s v="-"/>
    <s v="State"/>
    <s v="2011"/>
    <s v="2011"/>
    <s v="Number"/>
    <n v="414509"/>
  </r>
  <r>
    <s v="CD905"/>
    <s v="Population Aged 15 Years and Over"/>
    <s v="-"/>
    <s v="Both sexes"/>
    <s v="02"/>
    <s v="Primary"/>
    <s v="100100"/>
    <s v="Dublin City and suburbs"/>
    <s v="2011"/>
    <s v="2011"/>
    <s v="Number"/>
    <n v="93976"/>
  </r>
  <r>
    <s v="CD905"/>
    <s v="Population Aged 15 Years and Over"/>
    <s v="-"/>
    <s v="Both sexes"/>
    <s v="02"/>
    <s v="Primary"/>
    <s v="100200"/>
    <s v="Other Cities (1)"/>
    <s v="2011"/>
    <s v="2011"/>
    <s v="Number"/>
    <n v="31434"/>
  </r>
  <r>
    <s v="CD905"/>
    <s v="Population Aged 15 Years and Over"/>
    <s v="-"/>
    <s v="Both sexes"/>
    <s v="02"/>
    <s v="Primary"/>
    <s v="100300"/>
    <s v="Cork City and suburbs"/>
    <s v="2011"/>
    <s v="2011"/>
    <s v="Number"/>
    <n v="15314"/>
  </r>
  <r>
    <s v="CD905"/>
    <s v="Population Aged 15 Years and Over"/>
    <s v="-"/>
    <s v="Both sexes"/>
    <s v="02"/>
    <s v="Primary"/>
    <s v="100400"/>
    <s v="Limerick City and suburbs"/>
    <s v="2011"/>
    <s v="2011"/>
    <s v="Number"/>
    <n v="7593"/>
  </r>
  <r>
    <s v="CD905"/>
    <s v="Population Aged 15 Years and Over"/>
    <s v="-"/>
    <s v="Both sexes"/>
    <s v="02"/>
    <s v="Primary"/>
    <s v="100500"/>
    <s v="Galway City and suburbs"/>
    <s v="2011"/>
    <s v="2011"/>
    <s v="Number"/>
    <n v="3859"/>
  </r>
  <r>
    <s v="CD905"/>
    <s v="Population Aged 15 Years and Over"/>
    <s v="-"/>
    <s v="Both sexes"/>
    <s v="02"/>
    <s v="Primary"/>
    <s v="100600"/>
    <s v="Waterford City and suburbs"/>
    <s v="2011"/>
    <s v="2011"/>
    <s v="Number"/>
    <n v="4668"/>
  </r>
  <r>
    <s v="CD905"/>
    <s v="Population Aged 15 Years and Over"/>
    <s v="-"/>
    <s v="Both sexes"/>
    <s v="02"/>
    <s v="Primary"/>
    <s v="100700"/>
    <s v="Towns 10,000 population and over"/>
    <s v="2011"/>
    <s v="2011"/>
    <s v="Number"/>
    <n v="53762"/>
  </r>
  <r>
    <s v="CD905"/>
    <s v="Population Aged 15 Years and Over"/>
    <s v="-"/>
    <s v="Both sexes"/>
    <s v="02"/>
    <s v="Primary"/>
    <s v="100800"/>
    <s v="Drogheda"/>
    <s v="2011"/>
    <s v="2011"/>
    <s v="Number"/>
    <n v="4202"/>
  </r>
  <r>
    <s v="CD905"/>
    <s v="Population Aged 15 Years and Over"/>
    <s v="-"/>
    <s v="Both sexes"/>
    <s v="02"/>
    <s v="Primary"/>
    <s v="100900"/>
    <s v="Dundalk"/>
    <s v="2011"/>
    <s v="2011"/>
    <s v="Number"/>
    <n v="3919"/>
  </r>
  <r>
    <s v="CD905"/>
    <s v="Population Aged 15 Years and Over"/>
    <s v="-"/>
    <s v="Both sexes"/>
    <s v="02"/>
    <s v="Primary"/>
    <s v="101000"/>
    <s v="Swords"/>
    <s v="2011"/>
    <s v="2011"/>
    <s v="Number"/>
    <n v="1803"/>
  </r>
  <r>
    <s v="CD905"/>
    <s v="Population Aged 15 Years and Over"/>
    <s v="-"/>
    <s v="Both sexes"/>
    <s v="02"/>
    <s v="Primary"/>
    <s v="101100"/>
    <s v="Bray"/>
    <s v="2011"/>
    <s v="2011"/>
    <s v="Number"/>
    <n v="2608"/>
  </r>
  <r>
    <s v="CD905"/>
    <s v="Population Aged 15 Years and Over"/>
    <s v="-"/>
    <s v="Both sexes"/>
    <s v="02"/>
    <s v="Primary"/>
    <s v="101200"/>
    <s v="Navan (An Uaimh)"/>
    <s v="2011"/>
    <s v="2011"/>
    <s v="Number"/>
    <n v="2165"/>
  </r>
  <r>
    <s v="CD905"/>
    <s v="Population Aged 15 Years and Over"/>
    <s v="-"/>
    <s v="Both sexes"/>
    <s v="02"/>
    <s v="Primary"/>
    <s v="101300"/>
    <s v="Ennis"/>
    <s v="2011"/>
    <s v="2011"/>
    <s v="Number"/>
    <n v="1686"/>
  </r>
  <r>
    <s v="CD905"/>
    <s v="Population Aged 15 Years and Over"/>
    <s v="-"/>
    <s v="Both sexes"/>
    <s v="02"/>
    <s v="Primary"/>
    <s v="101400"/>
    <s v="Kilkenny"/>
    <s v="2011"/>
    <s v="2011"/>
    <s v="Number"/>
    <n v="1871"/>
  </r>
  <r>
    <s v="CD905"/>
    <s v="Population Aged 15 Years and Over"/>
    <s v="-"/>
    <s v="Both sexes"/>
    <s v="02"/>
    <s v="Primary"/>
    <s v="101500"/>
    <s v="Tralee"/>
    <s v="2011"/>
    <s v="2011"/>
    <s v="Number"/>
    <n v="1885"/>
  </r>
  <r>
    <s v="CD905"/>
    <s v="Population Aged 15 Years and Over"/>
    <s v="-"/>
    <s v="Both sexes"/>
    <s v="02"/>
    <s v="Primary"/>
    <s v="101600"/>
    <s v="Carlow"/>
    <s v="2011"/>
    <s v="2011"/>
    <s v="Number"/>
    <n v="1635"/>
  </r>
  <r>
    <s v="CD905"/>
    <s v="Population Aged 15 Years and Over"/>
    <s v="-"/>
    <s v="Both sexes"/>
    <s v="02"/>
    <s v="Primary"/>
    <s v="101700"/>
    <s v="Droichead Nua"/>
    <s v="2011"/>
    <s v="2011"/>
    <s v="Number"/>
    <n v="1496"/>
  </r>
  <r>
    <s v="CD905"/>
    <s v="Population Aged 15 Years and Over"/>
    <s v="-"/>
    <s v="Both sexes"/>
    <s v="02"/>
    <s v="Primary"/>
    <s v="101800"/>
    <s v="Naas"/>
    <s v="2011"/>
    <s v="2011"/>
    <s v="Number"/>
    <n v="1129"/>
  </r>
  <r>
    <s v="CD905"/>
    <s v="Population Aged 15 Years and Over"/>
    <s v="-"/>
    <s v="Both sexes"/>
    <s v="02"/>
    <s v="Primary"/>
    <s v="101900"/>
    <s v="Athlone"/>
    <s v="2011"/>
    <s v="2011"/>
    <s v="Number"/>
    <n v="1684"/>
  </r>
  <r>
    <s v="CD905"/>
    <s v="Population Aged 15 Years and Over"/>
    <s v="-"/>
    <s v="Both sexes"/>
    <s v="02"/>
    <s v="Primary"/>
    <s v="102000"/>
    <s v="Portlaoise"/>
    <s v="2011"/>
    <s v="2011"/>
    <s v="Number"/>
    <n v="1254"/>
  </r>
  <r>
    <s v="CD905"/>
    <s v="Population Aged 15 Years and Over"/>
    <s v="-"/>
    <s v="Both sexes"/>
    <s v="02"/>
    <s v="Primary"/>
    <s v="102100"/>
    <s v="Mullingar"/>
    <s v="2011"/>
    <s v="2011"/>
    <s v="Number"/>
    <n v="1700"/>
  </r>
  <r>
    <s v="CD905"/>
    <s v="Population Aged 15 Years and Over"/>
    <s v="-"/>
    <s v="Both sexes"/>
    <s v="02"/>
    <s v="Primary"/>
    <s v="102200"/>
    <s v="Wexford"/>
    <s v="2011"/>
    <s v="2011"/>
    <s v="Number"/>
    <n v="2068"/>
  </r>
  <r>
    <s v="CD905"/>
    <s v="Population Aged 15 Years and Over"/>
    <s v="-"/>
    <s v="Both sexes"/>
    <s v="02"/>
    <s v="Primary"/>
    <s v="102300"/>
    <s v="Balbriggan"/>
    <s v="2011"/>
    <s v="2011"/>
    <s v="Number"/>
    <n v="1112"/>
  </r>
  <r>
    <s v="CD905"/>
    <s v="Population Aged 15 Years and Over"/>
    <s v="-"/>
    <s v="Both sexes"/>
    <s v="02"/>
    <s v="Primary"/>
    <s v="102400"/>
    <s v="Letterkenny"/>
    <s v="2011"/>
    <s v="2011"/>
    <s v="Number"/>
    <n v="1485"/>
  </r>
  <r>
    <s v="CD905"/>
    <s v="Population Aged 15 Years and Over"/>
    <s v="-"/>
    <s v="Both sexes"/>
    <s v="02"/>
    <s v="Primary"/>
    <s v="102500"/>
    <s v="Celbridge"/>
    <s v="2011"/>
    <s v="2011"/>
    <s v="Number"/>
    <n v="830"/>
  </r>
  <r>
    <s v="CD905"/>
    <s v="Population Aged 15 Years and Over"/>
    <s v="-"/>
    <s v="Both sexes"/>
    <s v="02"/>
    <s v="Primary"/>
    <s v="102600"/>
    <s v="Sligo"/>
    <s v="2011"/>
    <s v="2011"/>
    <s v="Number"/>
    <n v="1681"/>
  </r>
  <r>
    <s v="CD905"/>
    <s v="Population Aged 15 Years and Over"/>
    <s v="-"/>
    <s v="Both sexes"/>
    <s v="02"/>
    <s v="Primary"/>
    <s v="102700"/>
    <s v="Clonmel"/>
    <s v="2011"/>
    <s v="2011"/>
    <s v="Number"/>
    <n v="1807"/>
  </r>
  <r>
    <s v="CD905"/>
    <s v="Population Aged 15 Years and Over"/>
    <s v="-"/>
    <s v="Both sexes"/>
    <s v="02"/>
    <s v="Primary"/>
    <s v="102800"/>
    <s v="Greystones"/>
    <s v="2011"/>
    <s v="2011"/>
    <s v="Number"/>
    <n v="657"/>
  </r>
  <r>
    <s v="CD905"/>
    <s v="Population Aged 15 Years and Over"/>
    <s v="-"/>
    <s v="Both sexes"/>
    <s v="02"/>
    <s v="Primary"/>
    <s v="102900"/>
    <s v="Malahide"/>
    <s v="2011"/>
    <s v="2011"/>
    <s v="Number"/>
    <n v="540"/>
  </r>
  <r>
    <s v="CD905"/>
    <s v="Population Aged 15 Years and Over"/>
    <s v="-"/>
    <s v="Both sexes"/>
    <s v="02"/>
    <s v="Primary"/>
    <s v="103000"/>
    <s v="Leixlip"/>
    <s v="2011"/>
    <s v="2011"/>
    <s v="Number"/>
    <n v="904"/>
  </r>
  <r>
    <s v="CD905"/>
    <s v="Population Aged 15 Years and Over"/>
    <s v="-"/>
    <s v="Both sexes"/>
    <s v="02"/>
    <s v="Primary"/>
    <s v="103100"/>
    <s v="Carrigaline"/>
    <s v="2011"/>
    <s v="2011"/>
    <s v="Number"/>
    <n v="519"/>
  </r>
  <r>
    <s v="CD905"/>
    <s v="Population Aged 15 Years and Over"/>
    <s v="-"/>
    <s v="Both sexes"/>
    <s v="02"/>
    <s v="Primary"/>
    <s v="103200"/>
    <s v="Tullamore"/>
    <s v="2011"/>
    <s v="2011"/>
    <s v="Number"/>
    <n v="1288"/>
  </r>
  <r>
    <s v="CD905"/>
    <s v="Population Aged 15 Years and Over"/>
    <s v="-"/>
    <s v="Both sexes"/>
    <s v="02"/>
    <s v="Primary"/>
    <s v="103300"/>
    <s v="Killarney"/>
    <s v="2011"/>
    <s v="2011"/>
    <s v="Number"/>
    <n v="1216"/>
  </r>
  <r>
    <s v="CD905"/>
    <s v="Population Aged 15 Years and Over"/>
    <s v="-"/>
    <s v="Both sexes"/>
    <s v="02"/>
    <s v="Primary"/>
    <s v="103400"/>
    <s v="Arklow"/>
    <s v="2011"/>
    <s v="2011"/>
    <s v="Number"/>
    <n v="1155"/>
  </r>
  <r>
    <s v="CD905"/>
    <s v="Population Aged 15 Years and Over"/>
    <s v="-"/>
    <s v="Both sexes"/>
    <s v="02"/>
    <s v="Primary"/>
    <s v="103500"/>
    <s v="Maynooth"/>
    <s v="2011"/>
    <s v="2011"/>
    <s v="Number"/>
    <n v="425"/>
  </r>
  <r>
    <s v="CD905"/>
    <s v="Population Aged 15 Years and Over"/>
    <s v="-"/>
    <s v="Both sexes"/>
    <s v="02"/>
    <s v="Primary"/>
    <s v="103600"/>
    <s v="Cobh"/>
    <s v="2011"/>
    <s v="2011"/>
    <s v="Number"/>
    <n v="731"/>
  </r>
  <r>
    <s v="CD905"/>
    <s v="Population Aged 15 Years and Over"/>
    <s v="-"/>
    <s v="Both sexes"/>
    <s v="02"/>
    <s v="Primary"/>
    <s v="103700"/>
    <s v="Castlebar"/>
    <s v="2011"/>
    <s v="2011"/>
    <s v="Number"/>
    <n v="927"/>
  </r>
  <r>
    <s v="CD905"/>
    <s v="Population Aged 15 Years and Over"/>
    <s v="-"/>
    <s v="Both sexes"/>
    <s v="02"/>
    <s v="Primary"/>
    <s v="103800"/>
    <s v="Midleton"/>
    <s v="2011"/>
    <s v="2011"/>
    <s v="Number"/>
    <n v="716"/>
  </r>
  <r>
    <s v="CD905"/>
    <s v="Population Aged 15 Years and Over"/>
    <s v="-"/>
    <s v="Both sexes"/>
    <s v="02"/>
    <s v="Primary"/>
    <s v="103900"/>
    <s v="Mallow"/>
    <s v="2011"/>
    <s v="2011"/>
    <s v="Number"/>
    <n v="795"/>
  </r>
  <r>
    <s v="CD905"/>
    <s v="Population Aged 15 Years and Over"/>
    <s v="-"/>
    <s v="Both sexes"/>
    <s v="02"/>
    <s v="Primary"/>
    <s v="104000"/>
    <s v="Ashbourne"/>
    <s v="2011"/>
    <s v="2011"/>
    <s v="Number"/>
    <n v="482"/>
  </r>
  <r>
    <s v="CD905"/>
    <s v="Population Aged 15 Years and Over"/>
    <s v="-"/>
    <s v="Both sexes"/>
    <s v="02"/>
    <s v="Primary"/>
    <s v="104100"/>
    <s v="Ballina"/>
    <s v="2011"/>
    <s v="2011"/>
    <s v="Number"/>
    <n v="1144"/>
  </r>
  <r>
    <s v="CD905"/>
    <s v="Population Aged 15 Years and Over"/>
    <s v="-"/>
    <s v="Both sexes"/>
    <s v="02"/>
    <s v="Primary"/>
    <s v="104200"/>
    <s v="Laytown-Bettystown-Mornington"/>
    <s v="2011"/>
    <s v="2011"/>
    <s v="Number"/>
    <n v="644"/>
  </r>
  <r>
    <s v="CD905"/>
    <s v="Population Aged 15 Years and Over"/>
    <s v="-"/>
    <s v="Both sexes"/>
    <s v="02"/>
    <s v="Primary"/>
    <s v="104300"/>
    <s v="Enniscorthy"/>
    <s v="2011"/>
    <s v="2011"/>
    <s v="Number"/>
    <n v="1416"/>
  </r>
  <r>
    <s v="CD905"/>
    <s v="Population Aged 15 Years and Over"/>
    <s v="-"/>
    <s v="Both sexes"/>
    <s v="02"/>
    <s v="Primary"/>
    <s v="104400"/>
    <s v="Wicklow"/>
    <s v="2011"/>
    <s v="2011"/>
    <s v="Number"/>
    <n v="623"/>
  </r>
  <r>
    <s v="CD905"/>
    <s v="Population Aged 15 Years and Over"/>
    <s v="-"/>
    <s v="Both sexes"/>
    <s v="02"/>
    <s v="Primary"/>
    <s v="104500"/>
    <s v="Tramore"/>
    <s v="2011"/>
    <s v="2011"/>
    <s v="Number"/>
    <n v="650"/>
  </r>
  <r>
    <s v="CD905"/>
    <s v="Population Aged 15 Years and Over"/>
    <s v="-"/>
    <s v="Both sexes"/>
    <s v="02"/>
    <s v="Primary"/>
    <s v="104600"/>
    <s v="Cavan"/>
    <s v="2011"/>
    <s v="2011"/>
    <s v="Number"/>
    <n v="910"/>
  </r>
  <r>
    <s v="CD905"/>
    <s v="Population Aged 15 Years and Over"/>
    <s v="-"/>
    <s v="Both sexes"/>
    <s v="02"/>
    <s v="Primary"/>
    <s v="104700"/>
    <s v="Towns 5,000 - 9,999 population"/>
    <s v="2011"/>
    <s v="2011"/>
    <s v="Number"/>
    <n v="23663"/>
  </r>
  <r>
    <s v="CD905"/>
    <s v="Population Aged 15 Years and Over"/>
    <s v="-"/>
    <s v="Both sexes"/>
    <s v="02"/>
    <s v="Primary"/>
    <s v="104800"/>
    <s v="Athy"/>
    <s v="2011"/>
    <s v="2011"/>
    <s v="Number"/>
    <n v="873"/>
  </r>
  <r>
    <s v="CD905"/>
    <s v="Population Aged 15 Years and Over"/>
    <s v="-"/>
    <s v="Both sexes"/>
    <s v="02"/>
    <s v="Primary"/>
    <s v="104900"/>
    <s v="Shannon"/>
    <s v="2011"/>
    <s v="2011"/>
    <s v="Number"/>
    <n v="655"/>
  </r>
  <r>
    <s v="CD905"/>
    <s v="Population Aged 15 Years and Over"/>
    <s v="-"/>
    <s v="Both sexes"/>
    <s v="02"/>
    <s v="Primary"/>
    <s v="105000"/>
    <s v="Skerries"/>
    <s v="2011"/>
    <s v="2011"/>
    <s v="Number"/>
    <n v="478"/>
  </r>
  <r>
    <s v="CD905"/>
    <s v="Population Aged 15 Years and Over"/>
    <s v="-"/>
    <s v="Both sexes"/>
    <s v="02"/>
    <s v="Primary"/>
    <s v="105100"/>
    <s v="Longford"/>
    <s v="2011"/>
    <s v="2011"/>
    <s v="Number"/>
    <n v="1008"/>
  </r>
  <r>
    <s v="CD905"/>
    <s v="Population Aged 15 Years and Over"/>
    <s v="-"/>
    <s v="Both sexes"/>
    <s v="02"/>
    <s v="Primary"/>
    <s v="105200"/>
    <s v="Dungarvan"/>
    <s v="2011"/>
    <s v="2011"/>
    <s v="Number"/>
    <n v="955"/>
  </r>
  <r>
    <s v="CD905"/>
    <s v="Population Aged 15 Years and Over"/>
    <s v="-"/>
    <s v="Both sexes"/>
    <s v="02"/>
    <s v="Primary"/>
    <s v="105300"/>
    <s v="Portmarnock"/>
    <s v="2011"/>
    <s v="2011"/>
    <s v="Number"/>
    <n v="398"/>
  </r>
  <r>
    <s v="CD905"/>
    <s v="Population Aged 15 Years and Over"/>
    <s v="-"/>
    <s v="Both sexes"/>
    <s v="02"/>
    <s v="Primary"/>
    <s v="105400"/>
    <s v="Rush"/>
    <s v="2011"/>
    <s v="2011"/>
    <s v="Number"/>
    <n v="663"/>
  </r>
  <r>
    <s v="CD905"/>
    <s v="Population Aged 15 Years and Over"/>
    <s v="-"/>
    <s v="Both sexes"/>
    <s v="02"/>
    <s v="Primary"/>
    <s v="105500"/>
    <s v="Gorey"/>
    <s v="2011"/>
    <s v="2011"/>
    <s v="Number"/>
    <n v="735"/>
  </r>
  <r>
    <s v="CD905"/>
    <s v="Population Aged 15 Years and Over"/>
    <s v="-"/>
    <s v="Both sexes"/>
    <s v="02"/>
    <s v="Primary"/>
    <s v="105600"/>
    <s v="Ratoath"/>
    <s v="2011"/>
    <s v="2011"/>
    <s v="Number"/>
    <n v="257"/>
  </r>
  <r>
    <s v="CD905"/>
    <s v="Population Aged 15 Years and Over"/>
    <s v="-"/>
    <s v="Both sexes"/>
    <s v="02"/>
    <s v="Primary"/>
    <s v="105700"/>
    <s v="Nenagh"/>
    <s v="2011"/>
    <s v="2011"/>
    <s v="Number"/>
    <n v="718"/>
  </r>
  <r>
    <s v="CD905"/>
    <s v="Population Aged 15 Years and Over"/>
    <s v="-"/>
    <s v="Both sexes"/>
    <s v="02"/>
    <s v="Primary"/>
    <s v="105800"/>
    <s v="Trim"/>
    <s v="2011"/>
    <s v="2011"/>
    <s v="Number"/>
    <n v="633"/>
  </r>
  <r>
    <s v="CD905"/>
    <s v="Population Aged 15 Years and Over"/>
    <s v="-"/>
    <s v="Both sexes"/>
    <s v="02"/>
    <s v="Primary"/>
    <s v="105900"/>
    <s v="Tuam"/>
    <s v="2011"/>
    <s v="2011"/>
    <s v="Number"/>
    <n v="704"/>
  </r>
  <r>
    <s v="CD905"/>
    <s v="Population Aged 15 Years and Over"/>
    <s v="-"/>
    <s v="Both sexes"/>
    <s v="02"/>
    <s v="Primary"/>
    <s v="106000"/>
    <s v="New Ross"/>
    <s v="2011"/>
    <s v="2011"/>
    <s v="Number"/>
    <n v="909"/>
  </r>
  <r>
    <s v="CD905"/>
    <s v="Population Aged 15 Years and Over"/>
    <s v="-"/>
    <s v="Both sexes"/>
    <s v="02"/>
    <s v="Primary"/>
    <s v="106100"/>
    <s v="Kildare"/>
    <s v="2011"/>
    <s v="2011"/>
    <s v="Number"/>
    <n v="652"/>
  </r>
  <r>
    <s v="CD905"/>
    <s v="Population Aged 15 Years and Over"/>
    <s v="-"/>
    <s v="Both sexes"/>
    <s v="02"/>
    <s v="Primary"/>
    <s v="106200"/>
    <s v="Thurles"/>
    <s v="2011"/>
    <s v="2011"/>
    <s v="Number"/>
    <n v="817"/>
  </r>
  <r>
    <s v="CD905"/>
    <s v="Population Aged 15 Years and Over"/>
    <s v="-"/>
    <s v="Both sexes"/>
    <s v="02"/>
    <s v="Primary"/>
    <s v="106300"/>
    <s v="Youghal"/>
    <s v="2011"/>
    <s v="2011"/>
    <s v="Number"/>
    <n v="971"/>
  </r>
  <r>
    <s v="CD905"/>
    <s v="Population Aged 15 Years and Over"/>
    <s v="-"/>
    <s v="Both sexes"/>
    <s v="02"/>
    <s v="Primary"/>
    <s v="106400"/>
    <s v="Portarlington"/>
    <s v="2011"/>
    <s v="2011"/>
    <s v="Number"/>
    <n v="577"/>
  </r>
  <r>
    <s v="CD905"/>
    <s v="Population Aged 15 Years and Over"/>
    <s v="-"/>
    <s v="Both sexes"/>
    <s v="02"/>
    <s v="Primary"/>
    <s v="106500"/>
    <s v="Monaghan"/>
    <s v="2011"/>
    <s v="2011"/>
    <s v="Number"/>
    <n v="786"/>
  </r>
  <r>
    <s v="CD905"/>
    <s v="Population Aged 15 Years and Over"/>
    <s v="-"/>
    <s v="Both sexes"/>
    <s v="02"/>
    <s v="Primary"/>
    <s v="106600"/>
    <s v="Lusk"/>
    <s v="2011"/>
    <s v="2011"/>
    <s v="Number"/>
    <n v="328"/>
  </r>
  <r>
    <s v="CD905"/>
    <s v="Population Aged 15 Years and Over"/>
    <s v="-"/>
    <s v="Both sexes"/>
    <s v="02"/>
    <s v="Primary"/>
    <s v="106700"/>
    <s v="Edenderry"/>
    <s v="2011"/>
    <s v="2011"/>
    <s v="Number"/>
    <n v="724"/>
  </r>
  <r>
    <s v="CD905"/>
    <s v="Population Aged 15 Years and Over"/>
    <s v="-"/>
    <s v="Both sexes"/>
    <s v="02"/>
    <s v="Primary"/>
    <s v="106800"/>
    <s v="Dunboyne"/>
    <s v="2011"/>
    <s v="2011"/>
    <s v="Number"/>
    <n v="347"/>
  </r>
  <r>
    <s v="CD905"/>
    <s v="Population Aged 15 Years and Over"/>
    <s v="-"/>
    <s v="Both sexes"/>
    <s v="02"/>
    <s v="Primary"/>
    <s v="106900"/>
    <s v="Buncrana"/>
    <s v="2011"/>
    <s v="2011"/>
    <s v="Number"/>
    <n v="815"/>
  </r>
  <r>
    <s v="CD905"/>
    <s v="Population Aged 15 Years and Over"/>
    <s v="-"/>
    <s v="Both sexes"/>
    <s v="02"/>
    <s v="Primary"/>
    <s v="107000"/>
    <s v="Donabate"/>
    <s v="2011"/>
    <s v="2011"/>
    <s v="Number"/>
    <n v="213"/>
  </r>
  <r>
    <s v="CD905"/>
    <s v="Population Aged 15 Years and Over"/>
    <s v="-"/>
    <s v="Both sexes"/>
    <s v="02"/>
    <s v="Primary"/>
    <s v="107100"/>
    <s v="Clane"/>
    <s v="2011"/>
    <s v="2011"/>
    <s v="Number"/>
    <n v="314"/>
  </r>
  <r>
    <s v="CD905"/>
    <s v="Population Aged 15 Years and Over"/>
    <s v="-"/>
    <s v="Both sexes"/>
    <s v="02"/>
    <s v="Primary"/>
    <s v="107200"/>
    <s v="Ballinasloe"/>
    <s v="2011"/>
    <s v="2011"/>
    <s v="Number"/>
    <n v="755"/>
  </r>
  <r>
    <s v="CD905"/>
    <s v="Population Aged 15 Years and Over"/>
    <s v="-"/>
    <s v="Both sexes"/>
    <s v="02"/>
    <s v="Primary"/>
    <s v="107300"/>
    <s v="Bandon"/>
    <s v="2011"/>
    <s v="2011"/>
    <s v="Number"/>
    <n v="464"/>
  </r>
  <r>
    <s v="CD905"/>
    <s v="Population Aged 15 Years and Over"/>
    <s v="-"/>
    <s v="Both sexes"/>
    <s v="02"/>
    <s v="Primary"/>
    <s v="107400"/>
    <s v="Fermoy"/>
    <s v="2011"/>
    <s v="2011"/>
    <s v="Number"/>
    <n v="510"/>
  </r>
  <r>
    <s v="CD905"/>
    <s v="Population Aged 15 Years and Over"/>
    <s v="-"/>
    <s v="Both sexes"/>
    <s v="02"/>
    <s v="Primary"/>
    <s v="107500"/>
    <s v="Newcastle West"/>
    <s v="2011"/>
    <s v="2011"/>
    <s v="Number"/>
    <n v="614"/>
  </r>
  <r>
    <s v="CD905"/>
    <s v="Population Aged 15 Years and Over"/>
    <s v="-"/>
    <s v="Both sexes"/>
    <s v="02"/>
    <s v="Primary"/>
    <s v="107600"/>
    <s v="Westport"/>
    <s v="2011"/>
    <s v="2011"/>
    <s v="Number"/>
    <n v="596"/>
  </r>
  <r>
    <s v="CD905"/>
    <s v="Population Aged 15 Years and Over"/>
    <s v="-"/>
    <s v="Both sexes"/>
    <s v="02"/>
    <s v="Primary"/>
    <s v="107700"/>
    <s v="Carrick-on-Suir"/>
    <s v="2011"/>
    <s v="2011"/>
    <s v="Number"/>
    <n v="720"/>
  </r>
  <r>
    <s v="CD905"/>
    <s v="Population Aged 15 Years and Over"/>
    <s v="-"/>
    <s v="Both sexes"/>
    <s v="02"/>
    <s v="Primary"/>
    <s v="107800"/>
    <s v="Kells (Ceanannas)"/>
    <s v="2011"/>
    <s v="2011"/>
    <s v="Number"/>
    <n v="522"/>
  </r>
  <r>
    <s v="CD905"/>
    <s v="Population Aged 15 Years and Over"/>
    <s v="-"/>
    <s v="Both sexes"/>
    <s v="02"/>
    <s v="Primary"/>
    <s v="107900"/>
    <s v="Birr"/>
    <s v="2011"/>
    <s v="2011"/>
    <s v="Number"/>
    <n v="641"/>
  </r>
  <r>
    <s v="CD905"/>
    <s v="Population Aged 15 Years and Over"/>
    <s v="-"/>
    <s v="Both sexes"/>
    <s v="02"/>
    <s v="Primary"/>
    <s v="108000"/>
    <s v="Kinsealy-Drinan"/>
    <s v="2011"/>
    <s v="2011"/>
    <s v="Number"/>
    <n v="168"/>
  </r>
  <r>
    <s v="CD905"/>
    <s v="Population Aged 15 Years and Over"/>
    <s v="-"/>
    <s v="Both sexes"/>
    <s v="02"/>
    <s v="Primary"/>
    <s v="108100"/>
    <s v="Passage West"/>
    <s v="2011"/>
    <s v="2011"/>
    <s v="Number"/>
    <n v="284"/>
  </r>
  <r>
    <s v="CD905"/>
    <s v="Population Aged 15 Years and Over"/>
    <s v="-"/>
    <s v="Both sexes"/>
    <s v="02"/>
    <s v="Primary"/>
    <s v="108200"/>
    <s v="Roscommon"/>
    <s v="2011"/>
    <s v="2011"/>
    <s v="Number"/>
    <n v="431"/>
  </r>
  <r>
    <s v="CD905"/>
    <s v="Population Aged 15 Years and Over"/>
    <s v="-"/>
    <s v="Both sexes"/>
    <s v="02"/>
    <s v="Primary"/>
    <s v="108300"/>
    <s v="Kilcock"/>
    <s v="2011"/>
    <s v="2011"/>
    <s v="Number"/>
    <n v="219"/>
  </r>
  <r>
    <s v="CD905"/>
    <s v="Population Aged 15 Years and Over"/>
    <s v="-"/>
    <s v="Both sexes"/>
    <s v="02"/>
    <s v="Primary"/>
    <s v="108400"/>
    <s v="Roscrea"/>
    <s v="2011"/>
    <s v="2011"/>
    <s v="Number"/>
    <n v="544"/>
  </r>
  <r>
    <s v="CD905"/>
    <s v="Population Aged 15 Years and Over"/>
    <s v="-"/>
    <s v="Both sexes"/>
    <s v="02"/>
    <s v="Primary"/>
    <s v="108500"/>
    <s v="Tipperary"/>
    <s v="2011"/>
    <s v="2011"/>
    <s v="Number"/>
    <n v="754"/>
  </r>
  <r>
    <s v="CD905"/>
    <s v="Population Aged 15 Years and Over"/>
    <s v="-"/>
    <s v="Both sexes"/>
    <s v="02"/>
    <s v="Primary"/>
    <s v="108600"/>
    <s v="Sallins"/>
    <s v="2011"/>
    <s v="2011"/>
    <s v="Number"/>
    <n v="178"/>
  </r>
  <r>
    <s v="CD905"/>
    <s v="Population Aged 15 Years and Over"/>
    <s v="-"/>
    <s v="Both sexes"/>
    <s v="02"/>
    <s v="Primary"/>
    <s v="108700"/>
    <s v="Loughrea"/>
    <s v="2011"/>
    <s v="2011"/>
    <s v="Number"/>
    <n v="447"/>
  </r>
  <r>
    <s v="CD905"/>
    <s v="Population Aged 15 Years and Over"/>
    <s v="-"/>
    <s v="Both sexes"/>
    <s v="02"/>
    <s v="Primary"/>
    <s v="108800"/>
    <s v="Blessington"/>
    <s v="2011"/>
    <s v="2011"/>
    <s v="Number"/>
    <n v="286"/>
  </r>
  <r>
    <s v="CD905"/>
    <s v="Population Aged 15 Years and Over"/>
    <s v="-"/>
    <s v="Both sexes"/>
    <s v="02"/>
    <s v="Primary"/>
    <s v="108900"/>
    <s v="Towns 3,000 - 4,999 population"/>
    <s v="2011"/>
    <s v="2011"/>
    <s v="Number"/>
    <n v="9991"/>
  </r>
  <r>
    <s v="CD905"/>
    <s v="Population Aged 15 Years and Over"/>
    <s v="-"/>
    <s v="Both sexes"/>
    <s v="02"/>
    <s v="Primary"/>
    <s v="109000"/>
    <s v="Ardee"/>
    <s v="2011"/>
    <s v="2011"/>
    <s v="Number"/>
    <n v="560"/>
  </r>
  <r>
    <s v="CD905"/>
    <s v="Population Aged 15 Years and Over"/>
    <s v="-"/>
    <s v="Both sexes"/>
    <s v="02"/>
    <s v="Primary"/>
    <s v="109100"/>
    <s v="Carrickmacross"/>
    <s v="2011"/>
    <s v="2011"/>
    <s v="Number"/>
    <n v="464"/>
  </r>
  <r>
    <s v="CD905"/>
    <s v="Population Aged 15 Years and Over"/>
    <s v="-"/>
    <s v="Both sexes"/>
    <s v="02"/>
    <s v="Primary"/>
    <s v="109200"/>
    <s v="Kinsale"/>
    <s v="2011"/>
    <s v="2011"/>
    <s v="Number"/>
    <n v="294"/>
  </r>
  <r>
    <s v="CD905"/>
    <s v="Population Aged 15 Years and Over"/>
    <s v="-"/>
    <s v="Both sexes"/>
    <s v="02"/>
    <s v="Primary"/>
    <s v="109300"/>
    <s v="Ballybofey-Stranorlar"/>
    <s v="2011"/>
    <s v="2011"/>
    <s v="Number"/>
    <n v="648"/>
  </r>
  <r>
    <s v="CD905"/>
    <s v="Population Aged 15 Years and Over"/>
    <s v="-"/>
    <s v="Both sexes"/>
    <s v="02"/>
    <s v="Primary"/>
    <s v="109400"/>
    <s v="Listowel"/>
    <s v="2011"/>
    <s v="2011"/>
    <s v="Number"/>
    <n v="469"/>
  </r>
  <r>
    <s v="CD905"/>
    <s v="Population Aged 15 Years and Over"/>
    <s v="-"/>
    <s v="Both sexes"/>
    <s v="02"/>
    <s v="Primary"/>
    <s v="109500"/>
    <s v="Oranmore"/>
    <s v="2011"/>
    <s v="2011"/>
    <s v="Number"/>
    <n v="98"/>
  </r>
  <r>
    <s v="CD905"/>
    <s v="Population Aged 15 Years and Over"/>
    <s v="-"/>
    <s v="Both sexes"/>
    <s v="02"/>
    <s v="Primary"/>
    <s v="109600"/>
    <s v="Mountmellick"/>
    <s v="2011"/>
    <s v="2011"/>
    <s v="Number"/>
    <n v="551"/>
  </r>
  <r>
    <s v="CD905"/>
    <s v="Population Aged 15 Years and Over"/>
    <s v="-"/>
    <s v="Both sexes"/>
    <s v="02"/>
    <s v="Primary"/>
    <s v="109700"/>
    <s v="Clonakilty"/>
    <s v="2011"/>
    <s v="2011"/>
    <s v="Number"/>
    <n v="391"/>
  </r>
  <r>
    <s v="CD905"/>
    <s v="Population Aged 15 Years and Over"/>
    <s v="-"/>
    <s v="Both sexes"/>
    <s v="02"/>
    <s v="Primary"/>
    <s v="109800"/>
    <s v="Carrigtwohill"/>
    <s v="2011"/>
    <s v="2011"/>
    <s v="Number"/>
    <n v="170"/>
  </r>
  <r>
    <s v="CD905"/>
    <s v="Population Aged 15 Years and Over"/>
    <s v="-"/>
    <s v="Both sexes"/>
    <s v="02"/>
    <s v="Primary"/>
    <s v="109900"/>
    <s v="Cashel"/>
    <s v="2011"/>
    <s v="2011"/>
    <s v="Number"/>
    <n v="353"/>
  </r>
  <r>
    <s v="CD905"/>
    <s v="Population Aged 15 Years and Over"/>
    <s v="-"/>
    <s v="Both sexes"/>
    <s v="02"/>
    <s v="Primary"/>
    <s v="110000"/>
    <s v="Kilcoole"/>
    <s v="2011"/>
    <s v="2011"/>
    <s v="Number"/>
    <n v="284"/>
  </r>
  <r>
    <s v="CD905"/>
    <s v="Population Aged 15 Years and Over"/>
    <s v="-"/>
    <s v="Both sexes"/>
    <s v="02"/>
    <s v="Primary"/>
    <s v="110100"/>
    <s v="Duleek"/>
    <s v="2011"/>
    <s v="2011"/>
    <s v="Number"/>
    <n v="347"/>
  </r>
  <r>
    <s v="CD905"/>
    <s v="Population Aged 15 Years and Over"/>
    <s v="-"/>
    <s v="Both sexes"/>
    <s v="02"/>
    <s v="Primary"/>
    <s v="110200"/>
    <s v="Carrick-on-Shannon"/>
    <s v="2011"/>
    <s v="2011"/>
    <s v="Number"/>
    <n v="228"/>
  </r>
  <r>
    <s v="CD905"/>
    <s v="Population Aged 15 Years and Over"/>
    <s v="-"/>
    <s v="Both sexes"/>
    <s v="02"/>
    <s v="Primary"/>
    <s v="110300"/>
    <s v="Tullow"/>
    <s v="2011"/>
    <s v="2011"/>
    <s v="Number"/>
    <n v="350"/>
  </r>
  <r>
    <s v="CD905"/>
    <s v="Population Aged 15 Years and Over"/>
    <s v="-"/>
    <s v="Both sexes"/>
    <s v="02"/>
    <s v="Primary"/>
    <s v="110400"/>
    <s v="Athenry"/>
    <s v="2011"/>
    <s v="2011"/>
    <s v="Number"/>
    <n v="195"/>
  </r>
  <r>
    <s v="CD905"/>
    <s v="Population Aged 15 Years and Over"/>
    <s v="-"/>
    <s v="Both sexes"/>
    <s v="02"/>
    <s v="Primary"/>
    <s v="110500"/>
    <s v="Dunshaughlin"/>
    <s v="2011"/>
    <s v="2011"/>
    <s v="Number"/>
    <n v="176"/>
  </r>
  <r>
    <s v="CD905"/>
    <s v="Population Aged 15 Years and Over"/>
    <s v="-"/>
    <s v="Both sexes"/>
    <s v="02"/>
    <s v="Primary"/>
    <s v="110600"/>
    <s v="Macroom"/>
    <s v="2011"/>
    <s v="2011"/>
    <s v="Number"/>
    <n v="303"/>
  </r>
  <r>
    <s v="CD905"/>
    <s v="Population Aged 15 Years and Over"/>
    <s v="-"/>
    <s v="Both sexes"/>
    <s v="02"/>
    <s v="Primary"/>
    <s v="110700"/>
    <s v="Monasterevin"/>
    <s v="2011"/>
    <s v="2011"/>
    <s v="Number"/>
    <n v="367"/>
  </r>
  <r>
    <s v="CD905"/>
    <s v="Population Aged 15 Years and Over"/>
    <s v="-"/>
    <s v="Both sexes"/>
    <s v="02"/>
    <s v="Primary"/>
    <s v="110800"/>
    <s v="Mitchelstown"/>
    <s v="2011"/>
    <s v="2011"/>
    <s v="Number"/>
    <n v="448"/>
  </r>
  <r>
    <s v="CD905"/>
    <s v="Population Aged 15 Years and Over"/>
    <s v="-"/>
    <s v="Both sexes"/>
    <s v="02"/>
    <s v="Primary"/>
    <s v="110900"/>
    <s v="Rathluirc (or Charleville)"/>
    <s v="2011"/>
    <s v="2011"/>
    <s v="Number"/>
    <n v="421"/>
  </r>
  <r>
    <s v="CD905"/>
    <s v="Population Aged 15 Years and Over"/>
    <s v="-"/>
    <s v="Both sexes"/>
    <s v="02"/>
    <s v="Primary"/>
    <s v="111000"/>
    <s v="Castleblayney"/>
    <s v="2011"/>
    <s v="2011"/>
    <s v="Number"/>
    <n v="483"/>
  </r>
  <r>
    <s v="CD905"/>
    <s v="Population Aged 15 Years and Over"/>
    <s v="-"/>
    <s v="Both sexes"/>
    <s v="02"/>
    <s v="Primary"/>
    <s v="111100"/>
    <s v="Cahir"/>
    <s v="2011"/>
    <s v="2011"/>
    <s v="Number"/>
    <n v="292"/>
  </r>
  <r>
    <s v="CD905"/>
    <s v="Population Aged 15 Years and Over"/>
    <s v="-"/>
    <s v="Both sexes"/>
    <s v="02"/>
    <s v="Primary"/>
    <s v="111200"/>
    <s v="Kilcullen"/>
    <s v="2011"/>
    <s v="2011"/>
    <s v="Number"/>
    <n v="243"/>
  </r>
  <r>
    <s v="CD905"/>
    <s v="Population Aged 15 Years and Over"/>
    <s v="-"/>
    <s v="Both sexes"/>
    <s v="02"/>
    <s v="Primary"/>
    <s v="111300"/>
    <s v="Rathcoole"/>
    <s v="2011"/>
    <s v="2011"/>
    <s v="Number"/>
    <n v="286"/>
  </r>
  <r>
    <s v="CD905"/>
    <s v="Population Aged 15 Years and Over"/>
    <s v="-"/>
    <s v="Both sexes"/>
    <s v="02"/>
    <s v="Primary"/>
    <s v="111400"/>
    <s v="Claremorris"/>
    <s v="2011"/>
    <s v="2011"/>
    <s v="Number"/>
    <n v="265"/>
  </r>
  <r>
    <s v="CD905"/>
    <s v="Population Aged 15 Years and Over"/>
    <s v="-"/>
    <s v="Both sexes"/>
    <s v="02"/>
    <s v="Primary"/>
    <s v="111500"/>
    <s v="Bantry"/>
    <s v="2011"/>
    <s v="2011"/>
    <s v="Number"/>
    <n v="386"/>
  </r>
  <r>
    <s v="CD905"/>
    <s v="Population Aged 15 Years and Over"/>
    <s v="-"/>
    <s v="Both sexes"/>
    <s v="02"/>
    <s v="Primary"/>
    <s v="111600"/>
    <s v="Tower"/>
    <s v="2011"/>
    <s v="2011"/>
    <s v="Number"/>
    <n v="159"/>
  </r>
  <r>
    <s v="CD905"/>
    <s v="Population Aged 15 Years and Over"/>
    <s v="-"/>
    <s v="Both sexes"/>
    <s v="02"/>
    <s v="Primary"/>
    <s v="111700"/>
    <s v="Clara"/>
    <s v="2011"/>
    <s v="2011"/>
    <s v="Number"/>
    <n v="454"/>
  </r>
  <r>
    <s v="CD905"/>
    <s v="Population Aged 15 Years and Over"/>
    <s v="-"/>
    <s v="Both sexes"/>
    <s v="02"/>
    <s v="Primary"/>
    <s v="111800"/>
    <s v="Stamullen"/>
    <s v="2011"/>
    <s v="2011"/>
    <s v="Number"/>
    <n v="113"/>
  </r>
  <r>
    <s v="CD905"/>
    <s v="Population Aged 15 Years and Over"/>
    <s v="-"/>
    <s v="Both sexes"/>
    <s v="02"/>
    <s v="Primary"/>
    <s v="111900"/>
    <s v="Kill"/>
    <s v="2011"/>
    <s v="2011"/>
    <s v="Number"/>
    <n v="193"/>
  </r>
  <r>
    <s v="CD905"/>
    <s v="Population Aged 15 Years and Over"/>
    <s v="-"/>
    <s v="Both sexes"/>
    <s v="02"/>
    <s v="Primary"/>
    <s v="112000"/>
    <s v="Towns 1,500 - 2,999 population"/>
    <s v="2011"/>
    <s v="2011"/>
    <s v="Number"/>
    <n v="16404"/>
  </r>
  <r>
    <s v="CD905"/>
    <s v="Population Aged 15 Years and Over"/>
    <s v="-"/>
    <s v="Both sexes"/>
    <s v="02"/>
    <s v="Primary"/>
    <s v="112100"/>
    <s v="Rathnew"/>
    <s v="2011"/>
    <s v="2011"/>
    <s v="Number"/>
    <n v="306"/>
  </r>
  <r>
    <s v="CD905"/>
    <s v="Population Aged 15 Years and Over"/>
    <s v="-"/>
    <s v="Both sexes"/>
    <s v="02"/>
    <s v="Primary"/>
    <s v="112200"/>
    <s v="Muinebeag"/>
    <s v="2011"/>
    <s v="2011"/>
    <s v="Number"/>
    <n v="365"/>
  </r>
  <r>
    <s v="CD905"/>
    <s v="Population Aged 15 Years and Over"/>
    <s v="-"/>
    <s v="Both sexes"/>
    <s v="02"/>
    <s v="Primary"/>
    <s v="112300"/>
    <s v="Enfield"/>
    <s v="2011"/>
    <s v="2011"/>
    <s v="Number"/>
    <n v="142"/>
  </r>
  <r>
    <s v="CD905"/>
    <s v="Population Aged 15 Years and Over"/>
    <s v="-"/>
    <s v="Both sexes"/>
    <s v="02"/>
    <s v="Primary"/>
    <s v="112400"/>
    <s v="Courtown Harbour"/>
    <s v="2011"/>
    <s v="2011"/>
    <s v="Number"/>
    <n v="272"/>
  </r>
  <r>
    <s v="CD905"/>
    <s v="Population Aged 15 Years and Over"/>
    <s v="-"/>
    <s v="Both sexes"/>
    <s v="02"/>
    <s v="Primary"/>
    <s v="112500"/>
    <s v="Annacotty"/>
    <s v="2011"/>
    <s v="2011"/>
    <s v="Number"/>
    <n v="78"/>
  </r>
  <r>
    <s v="CD905"/>
    <s v="Population Aged 15 Years and Over"/>
    <s v="-"/>
    <s v="Both sexes"/>
    <s v="02"/>
    <s v="Primary"/>
    <s v="112600"/>
    <s v="Moate"/>
    <s v="2011"/>
    <s v="2011"/>
    <s v="Number"/>
    <n v="216"/>
  </r>
  <r>
    <s v="CD905"/>
    <s v="Population Aged 15 Years and Over"/>
    <s v="-"/>
    <s v="Both sexes"/>
    <s v="02"/>
    <s v="Primary"/>
    <s v="112700"/>
    <s v="Ballinrobe"/>
    <s v="2011"/>
    <s v="2011"/>
    <s v="Number"/>
    <n v="196"/>
  </r>
  <r>
    <s v="CD905"/>
    <s v="Population Aged 15 Years and Over"/>
    <s v="-"/>
    <s v="Both sexes"/>
    <s v="02"/>
    <s v="Primary"/>
    <s v="112800"/>
    <s v="Kilrush"/>
    <s v="2011"/>
    <s v="2011"/>
    <s v="Number"/>
    <n v="337"/>
  </r>
  <r>
    <s v="CD905"/>
    <s v="Population Aged 15 Years and Over"/>
    <s v="-"/>
    <s v="Both sexes"/>
    <s v="02"/>
    <s v="Primary"/>
    <s v="112900"/>
    <s v="Skibbereen"/>
    <s v="2011"/>
    <s v="2011"/>
    <s v="Number"/>
    <n v="228"/>
  </r>
  <r>
    <s v="CD905"/>
    <s v="Population Aged 15 Years and Over"/>
    <s v="-"/>
    <s v="Both sexes"/>
    <s v="02"/>
    <s v="Primary"/>
    <s v="113000"/>
    <s v="Kinnegad"/>
    <s v="2011"/>
    <s v="2011"/>
    <s v="Number"/>
    <n v="174"/>
  </r>
  <r>
    <s v="CD905"/>
    <s v="Population Aged 15 Years and Over"/>
    <s v="-"/>
    <s v="Both sexes"/>
    <s v="02"/>
    <s v="Primary"/>
    <s v="113100"/>
    <s v="Newcastle"/>
    <s v="2011"/>
    <s v="2011"/>
    <s v="Number"/>
    <n v="169"/>
  </r>
  <r>
    <s v="CD905"/>
    <s v="Population Aged 15 Years and Over"/>
    <s v="-"/>
    <s v="Both sexes"/>
    <s v="02"/>
    <s v="Primary"/>
    <s v="113200"/>
    <s v="Gort"/>
    <s v="2011"/>
    <s v="2011"/>
    <s v="Number"/>
    <n v="265"/>
  </r>
  <r>
    <s v="CD905"/>
    <s v="Population Aged 15 Years and Over"/>
    <s v="-"/>
    <s v="Both sexes"/>
    <s v="02"/>
    <s v="Primary"/>
    <s v="113300"/>
    <s v="Donegal"/>
    <s v="2011"/>
    <s v="2011"/>
    <s v="Number"/>
    <n v="326"/>
  </r>
  <r>
    <s v="CD905"/>
    <s v="Population Aged 15 Years and Over"/>
    <s v="-"/>
    <s v="Both sexes"/>
    <s v="02"/>
    <s v="Primary"/>
    <s v="113400"/>
    <s v="Boyle"/>
    <s v="2011"/>
    <s v="2011"/>
    <s v="Number"/>
    <n v="312"/>
  </r>
  <r>
    <s v="CD905"/>
    <s v="Population Aged 15 Years and Over"/>
    <s v="-"/>
    <s v="Both sexes"/>
    <s v="02"/>
    <s v="Primary"/>
    <s v="113500"/>
    <s v="Ballyjamesduff"/>
    <s v="2011"/>
    <s v="2011"/>
    <s v="Number"/>
    <n v="234"/>
  </r>
  <r>
    <s v="CD905"/>
    <s v="Population Aged 15 Years and Over"/>
    <s v="-"/>
    <s v="Both sexes"/>
    <s v="02"/>
    <s v="Primary"/>
    <s v="113600"/>
    <s v="Carndonagh"/>
    <s v="2011"/>
    <s v="2011"/>
    <s v="Number"/>
    <n v="402"/>
  </r>
  <r>
    <s v="CD905"/>
    <s v="Population Aged 15 Years and Over"/>
    <s v="-"/>
    <s v="Both sexes"/>
    <s v="02"/>
    <s v="Primary"/>
    <s v="113700"/>
    <s v="Bailieborough"/>
    <s v="2011"/>
    <s v="2011"/>
    <s v="Number"/>
    <n v="280"/>
  </r>
  <r>
    <s v="CD905"/>
    <s v="Population Aged 15 Years and Over"/>
    <s v="-"/>
    <s v="Both sexes"/>
    <s v="02"/>
    <s v="Primary"/>
    <s v="113800"/>
    <s v="Castleisland"/>
    <s v="2011"/>
    <s v="2011"/>
    <s v="Number"/>
    <n v="309"/>
  </r>
  <r>
    <s v="CD905"/>
    <s v="Population Aged 15 Years and Over"/>
    <s v="-"/>
    <s v="Both sexes"/>
    <s v="02"/>
    <s v="Primary"/>
    <s v="113900"/>
    <s v="Sixmilebridge"/>
    <s v="2011"/>
    <s v="2011"/>
    <s v="Number"/>
    <n v="200"/>
  </r>
  <r>
    <s v="CD905"/>
    <s v="Population Aged 15 Years and Over"/>
    <s v="-"/>
    <s v="Both sexes"/>
    <s v="02"/>
    <s v="Primary"/>
    <s v="114000"/>
    <s v="Ballyshannon"/>
    <s v="2011"/>
    <s v="2011"/>
    <s v="Number"/>
    <n v="372"/>
  </r>
  <r>
    <s v="CD905"/>
    <s v="Population Aged 15 Years and Over"/>
    <s v="-"/>
    <s v="Both sexes"/>
    <s v="02"/>
    <s v="Primary"/>
    <s v="114100"/>
    <s v="Ballina (North Tipperary)"/>
    <s v="2011"/>
    <s v="2011"/>
    <s v="Number"/>
    <n v="87"/>
  </r>
  <r>
    <s v="CD905"/>
    <s v="Population Aged 15 Years and Over"/>
    <s v="-"/>
    <s v="Both sexes"/>
    <s v="02"/>
    <s v="Primary"/>
    <s v="114200"/>
    <s v="Blarney"/>
    <s v="2011"/>
    <s v="2011"/>
    <s v="Number"/>
    <n v="201"/>
  </r>
  <r>
    <s v="CD905"/>
    <s v="Population Aged 15 Years and Over"/>
    <s v="-"/>
    <s v="Both sexes"/>
    <s v="02"/>
    <s v="Primary"/>
    <s v="114300"/>
    <s v="Newtownmountkennedy"/>
    <s v="2011"/>
    <s v="2011"/>
    <s v="Number"/>
    <n v="244"/>
  </r>
  <r>
    <s v="CD905"/>
    <s v="Population Aged 15 Years and Over"/>
    <s v="-"/>
    <s v="Both sexes"/>
    <s v="02"/>
    <s v="Primary"/>
    <s v="114400"/>
    <s v="Athboy"/>
    <s v="2011"/>
    <s v="2011"/>
    <s v="Number"/>
    <n v="223"/>
  </r>
  <r>
    <s v="CD905"/>
    <s v="Population Aged 15 Years and Over"/>
    <s v="-"/>
    <s v="Both sexes"/>
    <s v="02"/>
    <s v="Primary"/>
    <s v="114500"/>
    <s v="Rathangan"/>
    <s v="2011"/>
    <s v="2011"/>
    <s v="Number"/>
    <n v="192"/>
  </r>
  <r>
    <s v="CD905"/>
    <s v="Population Aged 15 Years and Over"/>
    <s v="-"/>
    <s v="Both sexes"/>
    <s v="02"/>
    <s v="Primary"/>
    <s v="114600"/>
    <s v="Callan"/>
    <s v="2011"/>
    <s v="2011"/>
    <s v="Number"/>
    <n v="294"/>
  </r>
  <r>
    <s v="CD905"/>
    <s v="Population Aged 15 Years and Over"/>
    <s v="-"/>
    <s v="Both sexes"/>
    <s v="02"/>
    <s v="Primary"/>
    <s v="114700"/>
    <s v="Kingscourt"/>
    <s v="2011"/>
    <s v="2011"/>
    <s v="Number"/>
    <n v="169"/>
  </r>
  <r>
    <s v="CD905"/>
    <s v="Population Aged 15 Years and Over"/>
    <s v="-"/>
    <s v="Both sexes"/>
    <s v="02"/>
    <s v="Primary"/>
    <s v="114800"/>
    <s v="Ballyhaunis"/>
    <s v="2011"/>
    <s v="2011"/>
    <s v="Number"/>
    <n v="149"/>
  </r>
  <r>
    <s v="CD905"/>
    <s v="Population Aged 15 Years and Over"/>
    <s v="-"/>
    <s v="Both sexes"/>
    <s v="02"/>
    <s v="Primary"/>
    <s v="114900"/>
    <s v="Virginia"/>
    <s v="2011"/>
    <s v="2011"/>
    <s v="Number"/>
    <n v="154"/>
  </r>
  <r>
    <s v="CD905"/>
    <s v="Population Aged 15 Years and Over"/>
    <s v="-"/>
    <s v="Both sexes"/>
    <s v="02"/>
    <s v="Primary"/>
    <s v="115000"/>
    <s v="Thomastown"/>
    <s v="2011"/>
    <s v="2011"/>
    <s v="Number"/>
    <n v="258"/>
  </r>
  <r>
    <s v="CD905"/>
    <s v="Population Aged 15 Years and Over"/>
    <s v="-"/>
    <s v="Both sexes"/>
    <s v="02"/>
    <s v="Primary"/>
    <s v="115100"/>
    <s v="Kanturk"/>
    <s v="2011"/>
    <s v="2011"/>
    <s v="Number"/>
    <n v="268"/>
  </r>
  <r>
    <s v="CD905"/>
    <s v="Population Aged 15 Years and Over"/>
    <s v="-"/>
    <s v="Both sexes"/>
    <s v="02"/>
    <s v="Primary"/>
    <s v="115200"/>
    <s v="Prosperous"/>
    <s v="2011"/>
    <s v="2011"/>
    <s v="Number"/>
    <n v="180"/>
  </r>
  <r>
    <s v="CD905"/>
    <s v="Population Aged 15 Years and Over"/>
    <s v="-"/>
    <s v="Both sexes"/>
    <s v="02"/>
    <s v="Primary"/>
    <s v="115300"/>
    <s v="Kenmare"/>
    <s v="2011"/>
    <s v="2011"/>
    <s v="Number"/>
    <n v="143"/>
  </r>
  <r>
    <s v="CD905"/>
    <s v="Population Aged 15 Years and Over"/>
    <s v="-"/>
    <s v="Both sexes"/>
    <s v="02"/>
    <s v="Primary"/>
    <s v="115400"/>
    <s v="Saggart"/>
    <s v="2011"/>
    <s v="2011"/>
    <s v="Number"/>
    <n v="108"/>
  </r>
  <r>
    <s v="CD905"/>
    <s v="Population Aged 15 Years and Over"/>
    <s v="-"/>
    <s v="Both sexes"/>
    <s v="02"/>
    <s v="Primary"/>
    <s v="115500"/>
    <s v="Bundoran"/>
    <s v="2011"/>
    <s v="2011"/>
    <s v="Number"/>
    <n v="203"/>
  </r>
  <r>
    <s v="CD905"/>
    <s v="Population Aged 15 Years and Over"/>
    <s v="-"/>
    <s v="Both sexes"/>
    <s v="02"/>
    <s v="Primary"/>
    <s v="115600"/>
    <s v="Cootehill"/>
    <s v="2011"/>
    <s v="2011"/>
    <s v="Number"/>
    <n v="319"/>
  </r>
  <r>
    <s v="CD905"/>
    <s v="Population Aged 15 Years and Over"/>
    <s v="-"/>
    <s v="Both sexes"/>
    <s v="02"/>
    <s v="Primary"/>
    <s v="115700"/>
    <s v="Crosshaven"/>
    <s v="2011"/>
    <s v="2011"/>
    <s v="Number"/>
    <n v="108"/>
  </r>
  <r>
    <s v="CD905"/>
    <s v="Population Aged 15 Years and Over"/>
    <s v="-"/>
    <s v="Both sexes"/>
    <s v="02"/>
    <s v="Primary"/>
    <s v="115800"/>
    <s v="Killorglin"/>
    <s v="2011"/>
    <s v="2011"/>
    <s v="Number"/>
    <n v="165"/>
  </r>
  <r>
    <s v="CD905"/>
    <s v="Population Aged 15 Years and Over"/>
    <s v="-"/>
    <s v="Both sexes"/>
    <s v="02"/>
    <s v="Primary"/>
    <s v="115900"/>
    <s v="Templemore"/>
    <s v="2011"/>
    <s v="2011"/>
    <s v="Number"/>
    <n v="187"/>
  </r>
  <r>
    <s v="CD905"/>
    <s v="Population Aged 15 Years and Over"/>
    <s v="-"/>
    <s v="Both sexes"/>
    <s v="02"/>
    <s v="Primary"/>
    <s v="116000"/>
    <s v="Baltinglass"/>
    <s v="2011"/>
    <s v="2011"/>
    <s v="Number"/>
    <n v="161"/>
  </r>
  <r>
    <s v="CD905"/>
    <s v="Population Aged 15 Years and Over"/>
    <s v="-"/>
    <s v="Both sexes"/>
    <s v="02"/>
    <s v="Primary"/>
    <s v="116100"/>
    <s v="Clifden"/>
    <s v="2011"/>
    <s v="2011"/>
    <s v="Number"/>
    <n v="193"/>
  </r>
  <r>
    <s v="CD905"/>
    <s v="Population Aged 15 Years and Over"/>
    <s v="-"/>
    <s v="Both sexes"/>
    <s v="02"/>
    <s v="Primary"/>
    <s v="116200"/>
    <s v="Bunclody-Carrickduff"/>
    <s v="2011"/>
    <s v="2011"/>
    <s v="Number"/>
    <n v="326"/>
  </r>
  <r>
    <s v="CD905"/>
    <s v="Population Aged 15 Years and Over"/>
    <s v="-"/>
    <s v="Both sexes"/>
    <s v="02"/>
    <s v="Primary"/>
    <s v="116300"/>
    <s v="Abbeyfeale"/>
    <s v="2011"/>
    <s v="2011"/>
    <s v="Number"/>
    <n v="221"/>
  </r>
  <r>
    <s v="CD905"/>
    <s v="Population Aged 15 Years and Over"/>
    <s v="-"/>
    <s v="Both sexes"/>
    <s v="02"/>
    <s v="Primary"/>
    <s v="116400"/>
    <s v="Clogherhead"/>
    <s v="2011"/>
    <s v="2011"/>
    <s v="Number"/>
    <n v="129"/>
  </r>
  <r>
    <s v="CD905"/>
    <s v="Population Aged 15 Years and Over"/>
    <s v="-"/>
    <s v="Both sexes"/>
    <s v="02"/>
    <s v="Primary"/>
    <s v="116500"/>
    <s v="Castlerea"/>
    <s v="2011"/>
    <s v="2011"/>
    <s v="Number"/>
    <n v="271"/>
  </r>
  <r>
    <s v="CD905"/>
    <s v="Population Aged 15 Years and Over"/>
    <s v="-"/>
    <s v="Both sexes"/>
    <s v="02"/>
    <s v="Primary"/>
    <s v="116600"/>
    <s v="An Daingean"/>
    <s v="2011"/>
    <s v="2011"/>
    <s v="Number"/>
    <n v="143"/>
  </r>
  <r>
    <s v="CD905"/>
    <s v="Population Aged 15 Years and Over"/>
    <s v="-"/>
    <s v="Both sexes"/>
    <s v="02"/>
    <s v="Primary"/>
    <s v="116700"/>
    <s v="Castleconnell"/>
    <s v="2011"/>
    <s v="2011"/>
    <s v="Number"/>
    <n v="123"/>
  </r>
  <r>
    <s v="CD905"/>
    <s v="Population Aged 15 Years and Over"/>
    <s v="-"/>
    <s v="Both sexes"/>
    <s v="02"/>
    <s v="Primary"/>
    <s v="116800"/>
    <s v="Bearna"/>
    <s v="2011"/>
    <s v="2011"/>
    <s v="Number"/>
    <n v="62"/>
  </r>
  <r>
    <s v="CD905"/>
    <s v="Population Aged 15 Years and Over"/>
    <s v="-"/>
    <s v="Both sexes"/>
    <s v="02"/>
    <s v="Primary"/>
    <s v="116900"/>
    <s v="Balrothery"/>
    <s v="2011"/>
    <s v="2011"/>
    <s v="Number"/>
    <n v="77"/>
  </r>
  <r>
    <s v="CD905"/>
    <s v="Population Aged 15 Years and Over"/>
    <s v="-"/>
    <s v="Both sexes"/>
    <s v="02"/>
    <s v="Primary"/>
    <s v="117000"/>
    <s v="Abbeyleix"/>
    <s v="2011"/>
    <s v="2011"/>
    <s v="Number"/>
    <n v="180"/>
  </r>
  <r>
    <s v="CD905"/>
    <s v="Population Aged 15 Years and Over"/>
    <s v="-"/>
    <s v="Both sexes"/>
    <s v="02"/>
    <s v="Primary"/>
    <s v="117100"/>
    <s v="Ballaghaderreen"/>
    <s v="2011"/>
    <s v="2011"/>
    <s v="Number"/>
    <n v="198"/>
  </r>
  <r>
    <s v="CD905"/>
    <s v="Population Aged 15 Years and Over"/>
    <s v="-"/>
    <s v="Both sexes"/>
    <s v="02"/>
    <s v="Primary"/>
    <s v="117200"/>
    <s v="Enniskerry"/>
    <s v="2011"/>
    <s v="2011"/>
    <s v="Number"/>
    <n v="116"/>
  </r>
  <r>
    <s v="CD905"/>
    <s v="Population Aged 15 Years and Over"/>
    <s v="-"/>
    <s v="Both sexes"/>
    <s v="02"/>
    <s v="Primary"/>
    <s v="117300"/>
    <s v="Newport"/>
    <s v="2011"/>
    <s v="2011"/>
    <s v="Number"/>
    <n v="114"/>
  </r>
  <r>
    <s v="CD905"/>
    <s v="Population Aged 15 Years and Over"/>
    <s v="-"/>
    <s v="Both sexes"/>
    <s v="02"/>
    <s v="Primary"/>
    <s v="117400"/>
    <s v="Dunleer"/>
    <s v="2011"/>
    <s v="2011"/>
    <s v="Number"/>
    <n v="251"/>
  </r>
  <r>
    <s v="CD905"/>
    <s v="Population Aged 15 Years and Over"/>
    <s v="-"/>
    <s v="Both sexes"/>
    <s v="02"/>
    <s v="Primary"/>
    <s v="117500"/>
    <s v="Newmarket-on-Fergus"/>
    <s v="2011"/>
    <s v="2011"/>
    <s v="Number"/>
    <n v="209"/>
  </r>
  <r>
    <s v="CD905"/>
    <s v="Population Aged 15 Years and Over"/>
    <s v="-"/>
    <s v="Both sexes"/>
    <s v="02"/>
    <s v="Primary"/>
    <s v="117600"/>
    <s v="Clones"/>
    <s v="2011"/>
    <s v="2011"/>
    <s v="Number"/>
    <n v="353"/>
  </r>
  <r>
    <s v="CD905"/>
    <s v="Population Aged 15 Years and Over"/>
    <s v="-"/>
    <s v="Both sexes"/>
    <s v="02"/>
    <s v="Primary"/>
    <s v="117700"/>
    <s v="Tubbercurry"/>
    <s v="2011"/>
    <s v="2011"/>
    <s v="Number"/>
    <n v="130"/>
  </r>
  <r>
    <s v="CD905"/>
    <s v="Population Aged 15 Years and Over"/>
    <s v="-"/>
    <s v="Both sexes"/>
    <s v="02"/>
    <s v="Primary"/>
    <s v="117800"/>
    <s v="Edgeworthstown"/>
    <s v="2011"/>
    <s v="2011"/>
    <s v="Number"/>
    <n v="193"/>
  </r>
  <r>
    <s v="CD905"/>
    <s v="Population Aged 15 Years and Over"/>
    <s v="-"/>
    <s v="Both sexes"/>
    <s v="02"/>
    <s v="Primary"/>
    <s v="117900"/>
    <s v="Ballivor"/>
    <s v="2011"/>
    <s v="2011"/>
    <s v="Number"/>
    <n v="138"/>
  </r>
  <r>
    <s v="CD905"/>
    <s v="Population Aged 15 Years and Over"/>
    <s v="-"/>
    <s v="Both sexes"/>
    <s v="02"/>
    <s v="Primary"/>
    <s v="118000"/>
    <s v="Castlebridge"/>
    <s v="2011"/>
    <s v="2011"/>
    <s v="Number"/>
    <n v="126"/>
  </r>
  <r>
    <s v="CD905"/>
    <s v="Population Aged 15 Years and Over"/>
    <s v="-"/>
    <s v="Both sexes"/>
    <s v="02"/>
    <s v="Primary"/>
    <s v="118100"/>
    <s v="Portlaw"/>
    <s v="2011"/>
    <s v="2011"/>
    <s v="Number"/>
    <n v="203"/>
  </r>
  <r>
    <s v="CD905"/>
    <s v="Population Aged 15 Years and Over"/>
    <s v="-"/>
    <s v="Both sexes"/>
    <s v="02"/>
    <s v="Primary"/>
    <s v="118200"/>
    <s v="Mountrath"/>
    <s v="2011"/>
    <s v="2011"/>
    <s v="Number"/>
    <n v="213"/>
  </r>
  <r>
    <s v="CD905"/>
    <s v="Population Aged 15 Years and Over"/>
    <s v="-"/>
    <s v="Both sexes"/>
    <s v="02"/>
    <s v="Primary"/>
    <s v="118300"/>
    <s v="Lifford"/>
    <s v="2011"/>
    <s v="2011"/>
    <s v="Number"/>
    <n v="284"/>
  </r>
  <r>
    <s v="CD905"/>
    <s v="Population Aged 15 Years and Over"/>
    <s v="-"/>
    <s v="Both sexes"/>
    <s v="02"/>
    <s v="Primary"/>
    <s v="118400"/>
    <s v="Banagher"/>
    <s v="2011"/>
    <s v="2011"/>
    <s v="Number"/>
    <n v="168"/>
  </r>
  <r>
    <s v="CD905"/>
    <s v="Population Aged 15 Years and Over"/>
    <s v="-"/>
    <s v="Both sexes"/>
    <s v="02"/>
    <s v="Primary"/>
    <s v="118500"/>
    <s v="Kilmallock"/>
    <s v="2011"/>
    <s v="2011"/>
    <s v="Number"/>
    <n v="214"/>
  </r>
  <r>
    <s v="CD905"/>
    <s v="Population Aged 15 Years and Over"/>
    <s v="-"/>
    <s v="Both sexes"/>
    <s v="02"/>
    <s v="Primary"/>
    <s v="118600"/>
    <s v="Strandhill"/>
    <s v="2011"/>
    <s v="2011"/>
    <s v="Number"/>
    <n v="69"/>
  </r>
  <r>
    <s v="CD905"/>
    <s v="Population Aged 15 Years and Over"/>
    <s v="-"/>
    <s v="Both sexes"/>
    <s v="02"/>
    <s v="Primary"/>
    <s v="118700"/>
    <s v="Rathdrum"/>
    <s v="2011"/>
    <s v="2011"/>
    <s v="Number"/>
    <n v="284"/>
  </r>
  <r>
    <s v="CD905"/>
    <s v="Population Aged 15 Years and Over"/>
    <s v="-"/>
    <s v="Both sexes"/>
    <s v="02"/>
    <s v="Primary"/>
    <s v="118800"/>
    <s v="Dunmanway"/>
    <s v="2011"/>
    <s v="2011"/>
    <s v="Number"/>
    <n v="182"/>
  </r>
  <r>
    <s v="CD905"/>
    <s v="Population Aged 15 Years and Over"/>
    <s v="-"/>
    <s v="Both sexes"/>
    <s v="02"/>
    <s v="Primary"/>
    <s v="118900"/>
    <s v="Millstreet"/>
    <s v="2011"/>
    <s v="2011"/>
    <s v="Number"/>
    <n v="140"/>
  </r>
  <r>
    <s v="CD905"/>
    <s v="Population Aged 15 Years and Over"/>
    <s v="-"/>
    <s v="Both sexes"/>
    <s v="02"/>
    <s v="Primary"/>
    <s v="119000"/>
    <s v="Ballymahon"/>
    <s v="2011"/>
    <s v="2011"/>
    <s v="Number"/>
    <n v="133"/>
  </r>
  <r>
    <s v="CD905"/>
    <s v="Population Aged 15 Years and Over"/>
    <s v="-"/>
    <s v="Both sexes"/>
    <s v="02"/>
    <s v="Primary"/>
    <s v="119100"/>
    <s v="Cloyne"/>
    <s v="2011"/>
    <s v="2011"/>
    <s v="Number"/>
    <n v="105"/>
  </r>
  <r>
    <s v="CD905"/>
    <s v="Population Aged 15 Years and Over"/>
    <s v="-"/>
    <s v="Both sexes"/>
    <s v="02"/>
    <s v="Primary"/>
    <s v="119200"/>
    <s v="Dunmore East"/>
    <s v="2011"/>
    <s v="2011"/>
    <s v="Number"/>
    <n v="121"/>
  </r>
  <r>
    <s v="CD905"/>
    <s v="Population Aged 15 Years and Over"/>
    <s v="-"/>
    <s v="Both sexes"/>
    <s v="02"/>
    <s v="Primary"/>
    <s v="119300"/>
    <s v="Moycullen"/>
    <s v="2011"/>
    <s v="2011"/>
    <s v="Number"/>
    <n v="66"/>
  </r>
  <r>
    <s v="CD905"/>
    <s v="Population Aged 15 Years and Over"/>
    <s v="-"/>
    <s v="Both sexes"/>
    <s v="02"/>
    <s v="Primary"/>
    <s v="119400"/>
    <s v="Bunbeg-Derrybeg"/>
    <s v="2011"/>
    <s v="2011"/>
    <s v="Number"/>
    <n v="241"/>
  </r>
  <r>
    <s v="CD905"/>
    <s v="Population Aged 15 Years and Over"/>
    <s v="-"/>
    <s v="Both sexes"/>
    <s v="02"/>
    <s v="Primary"/>
    <s v="119500"/>
    <s v="Rathkeale"/>
    <s v="2011"/>
    <s v="2011"/>
    <s v="Number"/>
    <n v="340"/>
  </r>
  <r>
    <s v="CD905"/>
    <s v="Population Aged 15 Years and Over"/>
    <s v="-"/>
    <s v="Both sexes"/>
    <s v="02"/>
    <s v="Primary"/>
    <s v="119600"/>
    <s v="Rosslare"/>
    <s v="2011"/>
    <s v="2011"/>
    <s v="Number"/>
    <n v="141"/>
  </r>
  <r>
    <s v="CD905"/>
    <s v="Population Aged 15 Years and Over"/>
    <s v="-"/>
    <s v="Both sexes"/>
    <s v="02"/>
    <s v="Primary"/>
    <s v="119700"/>
    <s v="Graiguenamanagh-Tinnahinch"/>
    <s v="2011"/>
    <s v="2011"/>
    <s v="Number"/>
    <n v="240"/>
  </r>
  <r>
    <s v="CD905"/>
    <s v="Population Aged 15 Years and Over"/>
    <s v="-"/>
    <s v="Both sexes"/>
    <s v="02"/>
    <s v="Primary"/>
    <s v="119800"/>
    <s v="Derrinturn"/>
    <s v="2011"/>
    <s v="2011"/>
    <s v="Number"/>
    <n v="175"/>
  </r>
  <r>
    <s v="CD905"/>
    <s v="Population Aged 15 Years and Over"/>
    <s v="-"/>
    <s v="Both sexes"/>
    <s v="02"/>
    <s v="Primary"/>
    <s v="119900"/>
    <s v="Fethard"/>
    <s v="2011"/>
    <s v="2011"/>
    <s v="Number"/>
    <n v="188"/>
  </r>
  <r>
    <s v="CD905"/>
    <s v="Population Aged 15 Years and Over"/>
    <s v="-"/>
    <s v="Both sexes"/>
    <s v="02"/>
    <s v="Primary"/>
    <s v="120000"/>
    <s v="Ballymote"/>
    <s v="2011"/>
    <s v="2011"/>
    <s v="Number"/>
    <n v="151"/>
  </r>
  <r>
    <s v="CD905"/>
    <s v="Population Aged 15 Years and Over"/>
    <s v="-"/>
    <s v="Both sexes"/>
    <s v="02"/>
    <s v="Primary"/>
    <s v="120100"/>
    <s v="Rathcormac"/>
    <s v="2011"/>
    <s v="2011"/>
    <s v="Number"/>
    <n v="46"/>
  </r>
  <r>
    <s v="CD905"/>
    <s v="Population Aged 15 Years and Over"/>
    <s v="-"/>
    <s v="Both sexes"/>
    <s v="02"/>
    <s v="Primary"/>
    <s v="120200"/>
    <s v="Portumna"/>
    <s v="2011"/>
    <s v="2011"/>
    <s v="Number"/>
    <n v="151"/>
  </r>
  <r>
    <s v="CD905"/>
    <s v="Population Aged 15 Years and Over"/>
    <s v="-"/>
    <s v="Both sexes"/>
    <s v="02"/>
    <s v="Primary"/>
    <s v="120300"/>
    <s v="Aggregate Town Area"/>
    <s v="2011"/>
    <s v="2011"/>
    <s v="Number"/>
    <n v="229230"/>
  </r>
  <r>
    <s v="CD905"/>
    <s v="Population Aged 15 Years and Over"/>
    <s v="-"/>
    <s v="Both sexes"/>
    <s v="02"/>
    <s v="Primary"/>
    <s v="120400"/>
    <s v="Towns 1,000 - 1,499 population"/>
    <s v="2011"/>
    <s v="2011"/>
    <s v="Number"/>
    <n v="9222"/>
  </r>
  <r>
    <s v="CD905"/>
    <s v="Population Aged 15 Years and Over"/>
    <s v="-"/>
    <s v="Both sexes"/>
    <s v="02"/>
    <s v="Primary"/>
    <s v="120500"/>
    <s v="Total Towns 500 - 999 population"/>
    <s v="2011"/>
    <s v="2011"/>
    <s v="Number"/>
    <n v="12232"/>
  </r>
  <r>
    <s v="CD905"/>
    <s v="Population Aged 15 Years and Over"/>
    <s v="-"/>
    <s v="Both sexes"/>
    <s v="02"/>
    <s v="Primary"/>
    <s v="120600"/>
    <s v="Towns under 500 population but with at least 50 inhabited houses"/>
    <s v="2011"/>
    <s v="2011"/>
    <s v="Number"/>
    <n v="12478"/>
  </r>
  <r>
    <s v="CD905"/>
    <s v="Population Aged 15 Years and Over"/>
    <s v="-"/>
    <s v="Both sexes"/>
    <s v="02"/>
    <s v="Primary"/>
    <s v="120700"/>
    <s v="Remainder of country"/>
    <s v="2011"/>
    <s v="2011"/>
    <s v="Number"/>
    <n v="151347"/>
  </r>
  <r>
    <s v="CD905"/>
    <s v="Population Aged 15 Years and Over"/>
    <s v="-"/>
    <s v="Both sexes"/>
    <s v="02"/>
    <s v="Primary"/>
    <s v="120800"/>
    <s v="Aggregate rural area"/>
    <s v="2011"/>
    <s v="2011"/>
    <s v="Number"/>
    <n v="185279"/>
  </r>
  <r>
    <s v="CD905"/>
    <s v="Population Aged 15 Years and Over"/>
    <s v="-"/>
    <s v="Both sexes"/>
    <s v="04"/>
    <s v="Lower secondary"/>
    <s v="-"/>
    <s v="State"/>
    <s v="2011"/>
    <s v="2011"/>
    <s v="Number"/>
    <n v="499489"/>
  </r>
  <r>
    <s v="CD905"/>
    <s v="Population Aged 15 Years and Over"/>
    <s v="-"/>
    <s v="Both sexes"/>
    <s v="04"/>
    <s v="Lower secondary"/>
    <s v="100100"/>
    <s v="Dublin City and suburbs"/>
    <s v="2011"/>
    <s v="2011"/>
    <s v="Number"/>
    <n v="101203"/>
  </r>
  <r>
    <s v="CD905"/>
    <s v="Population Aged 15 Years and Over"/>
    <s v="-"/>
    <s v="Both sexes"/>
    <s v="04"/>
    <s v="Lower secondary"/>
    <s v="100200"/>
    <s v="Other Cities (1)"/>
    <s v="2011"/>
    <s v="2011"/>
    <s v="Number"/>
    <n v="43157"/>
  </r>
  <r>
    <s v="CD905"/>
    <s v="Population Aged 15 Years and Over"/>
    <s v="-"/>
    <s v="Both sexes"/>
    <s v="04"/>
    <s v="Lower secondary"/>
    <s v="100300"/>
    <s v="Cork City and suburbs"/>
    <s v="2011"/>
    <s v="2011"/>
    <s v="Number"/>
    <n v="21849"/>
  </r>
  <r>
    <s v="CD905"/>
    <s v="Population Aged 15 Years and Over"/>
    <s v="-"/>
    <s v="Both sexes"/>
    <s v="04"/>
    <s v="Lower secondary"/>
    <s v="100400"/>
    <s v="Limerick City and suburbs"/>
    <s v="2011"/>
    <s v="2011"/>
    <s v="Number"/>
    <n v="9724"/>
  </r>
  <r>
    <s v="CD905"/>
    <s v="Population Aged 15 Years and Over"/>
    <s v="-"/>
    <s v="Both sexes"/>
    <s v="04"/>
    <s v="Lower secondary"/>
    <s v="100500"/>
    <s v="Galway City and suburbs"/>
    <s v="2011"/>
    <s v="2011"/>
    <s v="Number"/>
    <n v="5033"/>
  </r>
  <r>
    <s v="CD905"/>
    <s v="Population Aged 15 Years and Over"/>
    <s v="-"/>
    <s v="Both sexes"/>
    <s v="04"/>
    <s v="Lower secondary"/>
    <s v="100600"/>
    <s v="Waterford City and suburbs"/>
    <s v="2011"/>
    <s v="2011"/>
    <s v="Number"/>
    <n v="6551"/>
  </r>
  <r>
    <s v="CD905"/>
    <s v="Population Aged 15 Years and Over"/>
    <s v="-"/>
    <s v="Both sexes"/>
    <s v="04"/>
    <s v="Lower secondary"/>
    <s v="100700"/>
    <s v="Towns 10,000 population and over"/>
    <s v="2011"/>
    <s v="2011"/>
    <s v="Number"/>
    <n v="73162"/>
  </r>
  <r>
    <s v="CD905"/>
    <s v="Population Aged 15 Years and Over"/>
    <s v="-"/>
    <s v="Both sexes"/>
    <s v="04"/>
    <s v="Lower secondary"/>
    <s v="100800"/>
    <s v="Drogheda"/>
    <s v="2011"/>
    <s v="2011"/>
    <s v="Number"/>
    <n v="4241"/>
  </r>
  <r>
    <s v="CD905"/>
    <s v="Population Aged 15 Years and Over"/>
    <s v="-"/>
    <s v="Both sexes"/>
    <s v="04"/>
    <s v="Lower secondary"/>
    <s v="100900"/>
    <s v="Dundalk"/>
    <s v="2011"/>
    <s v="2011"/>
    <s v="Number"/>
    <n v="4589"/>
  </r>
  <r>
    <s v="CD905"/>
    <s v="Population Aged 15 Years and Over"/>
    <s v="-"/>
    <s v="Both sexes"/>
    <s v="04"/>
    <s v="Lower secondary"/>
    <s v="101000"/>
    <s v="Swords"/>
    <s v="2011"/>
    <s v="2011"/>
    <s v="Number"/>
    <n v="3390"/>
  </r>
  <r>
    <s v="CD905"/>
    <s v="Population Aged 15 Years and Over"/>
    <s v="-"/>
    <s v="Both sexes"/>
    <s v="04"/>
    <s v="Lower secondary"/>
    <s v="101100"/>
    <s v="Bray"/>
    <s v="2011"/>
    <s v="2011"/>
    <s v="Number"/>
    <n v="3472"/>
  </r>
  <r>
    <s v="CD905"/>
    <s v="Population Aged 15 Years and Over"/>
    <s v="-"/>
    <s v="Both sexes"/>
    <s v="04"/>
    <s v="Lower secondary"/>
    <s v="101200"/>
    <s v="Navan (An Uaimh)"/>
    <s v="2011"/>
    <s v="2011"/>
    <s v="Number"/>
    <n v="2982"/>
  </r>
  <r>
    <s v="CD905"/>
    <s v="Population Aged 15 Years and Over"/>
    <s v="-"/>
    <s v="Both sexes"/>
    <s v="04"/>
    <s v="Lower secondary"/>
    <s v="101300"/>
    <s v="Ennis"/>
    <s v="2011"/>
    <s v="2011"/>
    <s v="Number"/>
    <n v="2260"/>
  </r>
  <r>
    <s v="CD905"/>
    <s v="Population Aged 15 Years and Over"/>
    <s v="-"/>
    <s v="Both sexes"/>
    <s v="04"/>
    <s v="Lower secondary"/>
    <s v="101400"/>
    <s v="Kilkenny"/>
    <s v="2011"/>
    <s v="2011"/>
    <s v="Number"/>
    <n v="2626"/>
  </r>
  <r>
    <s v="CD905"/>
    <s v="Population Aged 15 Years and Over"/>
    <s v="-"/>
    <s v="Both sexes"/>
    <s v="04"/>
    <s v="Lower secondary"/>
    <s v="101500"/>
    <s v="Tralee"/>
    <s v="2011"/>
    <s v="2011"/>
    <s v="Number"/>
    <n v="2395"/>
  </r>
  <r>
    <s v="CD905"/>
    <s v="Population Aged 15 Years and Over"/>
    <s v="-"/>
    <s v="Both sexes"/>
    <s v="04"/>
    <s v="Lower secondary"/>
    <s v="101600"/>
    <s v="Carlow"/>
    <s v="2011"/>
    <s v="2011"/>
    <s v="Number"/>
    <n v="2373"/>
  </r>
  <r>
    <s v="CD905"/>
    <s v="Population Aged 15 Years and Over"/>
    <s v="-"/>
    <s v="Both sexes"/>
    <s v="04"/>
    <s v="Lower secondary"/>
    <s v="101700"/>
    <s v="Droichead Nua"/>
    <s v="2011"/>
    <s v="2011"/>
    <s v="Number"/>
    <n v="2313"/>
  </r>
  <r>
    <s v="CD905"/>
    <s v="Population Aged 15 Years and Over"/>
    <s v="-"/>
    <s v="Both sexes"/>
    <s v="04"/>
    <s v="Lower secondary"/>
    <s v="101800"/>
    <s v="Naas"/>
    <s v="2011"/>
    <s v="2011"/>
    <s v="Number"/>
    <n v="1689"/>
  </r>
  <r>
    <s v="CD905"/>
    <s v="Population Aged 15 Years and Over"/>
    <s v="-"/>
    <s v="Both sexes"/>
    <s v="04"/>
    <s v="Lower secondary"/>
    <s v="101900"/>
    <s v="Athlone"/>
    <s v="2011"/>
    <s v="2011"/>
    <s v="Number"/>
    <n v="1868"/>
  </r>
  <r>
    <s v="CD905"/>
    <s v="Population Aged 15 Years and Over"/>
    <s v="-"/>
    <s v="Both sexes"/>
    <s v="04"/>
    <s v="Lower secondary"/>
    <s v="102000"/>
    <s v="Portlaoise"/>
    <s v="2011"/>
    <s v="2011"/>
    <s v="Number"/>
    <n v="2030"/>
  </r>
  <r>
    <s v="CD905"/>
    <s v="Population Aged 15 Years and Over"/>
    <s v="-"/>
    <s v="Both sexes"/>
    <s v="04"/>
    <s v="Lower secondary"/>
    <s v="102100"/>
    <s v="Mullingar"/>
    <s v="2011"/>
    <s v="2011"/>
    <s v="Number"/>
    <n v="1934"/>
  </r>
  <r>
    <s v="CD905"/>
    <s v="Population Aged 15 Years and Over"/>
    <s v="-"/>
    <s v="Both sexes"/>
    <s v="04"/>
    <s v="Lower secondary"/>
    <s v="102200"/>
    <s v="Wexford"/>
    <s v="2011"/>
    <s v="2011"/>
    <s v="Number"/>
    <n v="2784"/>
  </r>
  <r>
    <s v="CD905"/>
    <s v="Population Aged 15 Years and Over"/>
    <s v="-"/>
    <s v="Both sexes"/>
    <s v="04"/>
    <s v="Lower secondary"/>
    <s v="102300"/>
    <s v="Balbriggan"/>
    <s v="2011"/>
    <s v="2011"/>
    <s v="Number"/>
    <n v="1806"/>
  </r>
  <r>
    <s v="CD905"/>
    <s v="Population Aged 15 Years and Over"/>
    <s v="-"/>
    <s v="Both sexes"/>
    <s v="04"/>
    <s v="Lower secondary"/>
    <s v="102400"/>
    <s v="Letterkenny"/>
    <s v="2011"/>
    <s v="2011"/>
    <s v="Number"/>
    <n v="1690"/>
  </r>
  <r>
    <s v="CD905"/>
    <s v="Population Aged 15 Years and Over"/>
    <s v="-"/>
    <s v="Both sexes"/>
    <s v="04"/>
    <s v="Lower secondary"/>
    <s v="102500"/>
    <s v="Celbridge"/>
    <s v="2011"/>
    <s v="2011"/>
    <s v="Number"/>
    <n v="1453"/>
  </r>
  <r>
    <s v="CD905"/>
    <s v="Population Aged 15 Years and Over"/>
    <s v="-"/>
    <s v="Both sexes"/>
    <s v="04"/>
    <s v="Lower secondary"/>
    <s v="102600"/>
    <s v="Sligo"/>
    <s v="2011"/>
    <s v="2011"/>
    <s v="Number"/>
    <n v="1824"/>
  </r>
  <r>
    <s v="CD905"/>
    <s v="Population Aged 15 Years and Over"/>
    <s v="-"/>
    <s v="Both sexes"/>
    <s v="04"/>
    <s v="Lower secondary"/>
    <s v="102700"/>
    <s v="Clonmel"/>
    <s v="2011"/>
    <s v="2011"/>
    <s v="Number"/>
    <n v="2211"/>
  </r>
  <r>
    <s v="CD905"/>
    <s v="Population Aged 15 Years and Over"/>
    <s v="-"/>
    <s v="Both sexes"/>
    <s v="04"/>
    <s v="Lower secondary"/>
    <s v="102800"/>
    <s v="Greystones"/>
    <s v="2011"/>
    <s v="2011"/>
    <s v="Number"/>
    <n v="1136"/>
  </r>
  <r>
    <s v="CD905"/>
    <s v="Population Aged 15 Years and Over"/>
    <s v="-"/>
    <s v="Both sexes"/>
    <s v="04"/>
    <s v="Lower secondary"/>
    <s v="102900"/>
    <s v="Malahide"/>
    <s v="2011"/>
    <s v="2011"/>
    <s v="Number"/>
    <n v="1037"/>
  </r>
  <r>
    <s v="CD905"/>
    <s v="Population Aged 15 Years and Over"/>
    <s v="-"/>
    <s v="Both sexes"/>
    <s v="04"/>
    <s v="Lower secondary"/>
    <s v="103000"/>
    <s v="Leixlip"/>
    <s v="2011"/>
    <s v="2011"/>
    <s v="Number"/>
    <n v="1454"/>
  </r>
  <r>
    <s v="CD905"/>
    <s v="Population Aged 15 Years and Over"/>
    <s v="-"/>
    <s v="Both sexes"/>
    <s v="04"/>
    <s v="Lower secondary"/>
    <s v="103100"/>
    <s v="Carrigaline"/>
    <s v="2011"/>
    <s v="2011"/>
    <s v="Number"/>
    <n v="1236"/>
  </r>
  <r>
    <s v="CD905"/>
    <s v="Population Aged 15 Years and Over"/>
    <s v="-"/>
    <s v="Both sexes"/>
    <s v="04"/>
    <s v="Lower secondary"/>
    <s v="103200"/>
    <s v="Tullamore"/>
    <s v="2011"/>
    <s v="2011"/>
    <s v="Number"/>
    <n v="1574"/>
  </r>
  <r>
    <s v="CD905"/>
    <s v="Population Aged 15 Years and Over"/>
    <s v="-"/>
    <s v="Both sexes"/>
    <s v="04"/>
    <s v="Lower secondary"/>
    <s v="103300"/>
    <s v="Killarney"/>
    <s v="2011"/>
    <s v="2011"/>
    <s v="Number"/>
    <n v="1384"/>
  </r>
  <r>
    <s v="CD905"/>
    <s v="Population Aged 15 Years and Over"/>
    <s v="-"/>
    <s v="Both sexes"/>
    <s v="04"/>
    <s v="Lower secondary"/>
    <s v="103400"/>
    <s v="Arklow"/>
    <s v="2011"/>
    <s v="2011"/>
    <s v="Number"/>
    <n v="1644"/>
  </r>
  <r>
    <s v="CD905"/>
    <s v="Population Aged 15 Years and Over"/>
    <s v="-"/>
    <s v="Both sexes"/>
    <s v="04"/>
    <s v="Lower secondary"/>
    <s v="103500"/>
    <s v="Maynooth"/>
    <s v="2011"/>
    <s v="2011"/>
    <s v="Number"/>
    <n v="606"/>
  </r>
  <r>
    <s v="CD905"/>
    <s v="Population Aged 15 Years and Over"/>
    <s v="-"/>
    <s v="Both sexes"/>
    <s v="04"/>
    <s v="Lower secondary"/>
    <s v="103600"/>
    <s v="Cobh"/>
    <s v="2011"/>
    <s v="2011"/>
    <s v="Number"/>
    <n v="1494"/>
  </r>
  <r>
    <s v="CD905"/>
    <s v="Population Aged 15 Years and Over"/>
    <s v="-"/>
    <s v="Both sexes"/>
    <s v="04"/>
    <s v="Lower secondary"/>
    <s v="103700"/>
    <s v="Castlebar"/>
    <s v="2011"/>
    <s v="2011"/>
    <s v="Number"/>
    <n v="1222"/>
  </r>
  <r>
    <s v="CD905"/>
    <s v="Population Aged 15 Years and Over"/>
    <s v="-"/>
    <s v="Both sexes"/>
    <s v="04"/>
    <s v="Lower secondary"/>
    <s v="103800"/>
    <s v="Midleton"/>
    <s v="2011"/>
    <s v="2011"/>
    <s v="Number"/>
    <n v="1143"/>
  </r>
  <r>
    <s v="CD905"/>
    <s v="Population Aged 15 Years and Over"/>
    <s v="-"/>
    <s v="Both sexes"/>
    <s v="04"/>
    <s v="Lower secondary"/>
    <s v="103900"/>
    <s v="Mallow"/>
    <s v="2011"/>
    <s v="2011"/>
    <s v="Number"/>
    <n v="1273"/>
  </r>
  <r>
    <s v="CD905"/>
    <s v="Population Aged 15 Years and Over"/>
    <s v="-"/>
    <s v="Both sexes"/>
    <s v="04"/>
    <s v="Lower secondary"/>
    <s v="104000"/>
    <s v="Ashbourne"/>
    <s v="2011"/>
    <s v="2011"/>
    <s v="Number"/>
    <n v="1037"/>
  </r>
  <r>
    <s v="CD905"/>
    <s v="Population Aged 15 Years and Over"/>
    <s v="-"/>
    <s v="Both sexes"/>
    <s v="04"/>
    <s v="Lower secondary"/>
    <s v="104100"/>
    <s v="Ballina"/>
    <s v="2011"/>
    <s v="2011"/>
    <s v="Number"/>
    <n v="1256"/>
  </r>
  <r>
    <s v="CD905"/>
    <s v="Population Aged 15 Years and Over"/>
    <s v="-"/>
    <s v="Both sexes"/>
    <s v="04"/>
    <s v="Lower secondary"/>
    <s v="104200"/>
    <s v="Laytown-Bettystown-Mornington"/>
    <s v="2011"/>
    <s v="2011"/>
    <s v="Number"/>
    <n v="1061"/>
  </r>
  <r>
    <s v="CD905"/>
    <s v="Population Aged 15 Years and Over"/>
    <s v="-"/>
    <s v="Both sexes"/>
    <s v="04"/>
    <s v="Lower secondary"/>
    <s v="104300"/>
    <s v="Enniscorthy"/>
    <s v="2011"/>
    <s v="2011"/>
    <s v="Number"/>
    <n v="1608"/>
  </r>
  <r>
    <s v="CD905"/>
    <s v="Population Aged 15 Years and Over"/>
    <s v="-"/>
    <s v="Both sexes"/>
    <s v="04"/>
    <s v="Lower secondary"/>
    <s v="104400"/>
    <s v="Wicklow"/>
    <s v="2011"/>
    <s v="2011"/>
    <s v="Number"/>
    <n v="1066"/>
  </r>
  <r>
    <s v="CD905"/>
    <s v="Population Aged 15 Years and Over"/>
    <s v="-"/>
    <s v="Both sexes"/>
    <s v="04"/>
    <s v="Lower secondary"/>
    <s v="104500"/>
    <s v="Tramore"/>
    <s v="2011"/>
    <s v="2011"/>
    <s v="Number"/>
    <n v="1073"/>
  </r>
  <r>
    <s v="CD905"/>
    <s v="Population Aged 15 Years and Over"/>
    <s v="-"/>
    <s v="Both sexes"/>
    <s v="04"/>
    <s v="Lower secondary"/>
    <s v="104600"/>
    <s v="Cavan"/>
    <s v="2011"/>
    <s v="2011"/>
    <s v="Number"/>
    <n v="928"/>
  </r>
  <r>
    <s v="CD905"/>
    <s v="Population Aged 15 Years and Over"/>
    <s v="-"/>
    <s v="Both sexes"/>
    <s v="04"/>
    <s v="Lower secondary"/>
    <s v="104700"/>
    <s v="Towns 5,000 - 9,999 population"/>
    <s v="2011"/>
    <s v="2011"/>
    <s v="Number"/>
    <n v="31774"/>
  </r>
  <r>
    <s v="CD905"/>
    <s v="Population Aged 15 Years and Over"/>
    <s v="-"/>
    <s v="Both sexes"/>
    <s v="04"/>
    <s v="Lower secondary"/>
    <s v="104800"/>
    <s v="Athy"/>
    <s v="2011"/>
    <s v="2011"/>
    <s v="Number"/>
    <n v="1141"/>
  </r>
  <r>
    <s v="CD905"/>
    <s v="Population Aged 15 Years and Over"/>
    <s v="-"/>
    <s v="Both sexes"/>
    <s v="04"/>
    <s v="Lower secondary"/>
    <s v="104900"/>
    <s v="Shannon"/>
    <s v="2011"/>
    <s v="2011"/>
    <s v="Number"/>
    <n v="1125"/>
  </r>
  <r>
    <s v="CD905"/>
    <s v="Population Aged 15 Years and Over"/>
    <s v="-"/>
    <s v="Both sexes"/>
    <s v="04"/>
    <s v="Lower secondary"/>
    <s v="105000"/>
    <s v="Skerries"/>
    <s v="2011"/>
    <s v="2011"/>
    <s v="Number"/>
    <n v="748"/>
  </r>
  <r>
    <s v="CD905"/>
    <s v="Population Aged 15 Years and Over"/>
    <s v="-"/>
    <s v="Both sexes"/>
    <s v="04"/>
    <s v="Lower secondary"/>
    <s v="105100"/>
    <s v="Longford"/>
    <s v="2011"/>
    <s v="2011"/>
    <s v="Number"/>
    <n v="976"/>
  </r>
  <r>
    <s v="CD905"/>
    <s v="Population Aged 15 Years and Over"/>
    <s v="-"/>
    <s v="Both sexes"/>
    <s v="04"/>
    <s v="Lower secondary"/>
    <s v="105200"/>
    <s v="Dungarvan"/>
    <s v="2011"/>
    <s v="2011"/>
    <s v="Number"/>
    <n v="1045"/>
  </r>
  <r>
    <s v="CD905"/>
    <s v="Population Aged 15 Years and Over"/>
    <s v="-"/>
    <s v="Both sexes"/>
    <s v="04"/>
    <s v="Lower secondary"/>
    <s v="105300"/>
    <s v="Portmarnock"/>
    <s v="2011"/>
    <s v="2011"/>
    <s v="Number"/>
    <n v="687"/>
  </r>
  <r>
    <s v="CD905"/>
    <s v="Population Aged 15 Years and Over"/>
    <s v="-"/>
    <s v="Both sexes"/>
    <s v="04"/>
    <s v="Lower secondary"/>
    <s v="105400"/>
    <s v="Rush"/>
    <s v="2011"/>
    <s v="2011"/>
    <s v="Number"/>
    <n v="992"/>
  </r>
  <r>
    <s v="CD905"/>
    <s v="Population Aged 15 Years and Over"/>
    <s v="-"/>
    <s v="Both sexes"/>
    <s v="04"/>
    <s v="Lower secondary"/>
    <s v="105500"/>
    <s v="Gorey"/>
    <s v="2011"/>
    <s v="2011"/>
    <s v="Number"/>
    <n v="1122"/>
  </r>
  <r>
    <s v="CD905"/>
    <s v="Population Aged 15 Years and Over"/>
    <s v="-"/>
    <s v="Both sexes"/>
    <s v="04"/>
    <s v="Lower secondary"/>
    <s v="105600"/>
    <s v="Ratoath"/>
    <s v="2011"/>
    <s v="2011"/>
    <s v="Number"/>
    <n v="640"/>
  </r>
  <r>
    <s v="CD905"/>
    <s v="Population Aged 15 Years and Over"/>
    <s v="-"/>
    <s v="Both sexes"/>
    <s v="04"/>
    <s v="Lower secondary"/>
    <s v="105700"/>
    <s v="Nenagh"/>
    <s v="2011"/>
    <s v="2011"/>
    <s v="Number"/>
    <n v="903"/>
  </r>
  <r>
    <s v="CD905"/>
    <s v="Population Aged 15 Years and Over"/>
    <s v="-"/>
    <s v="Both sexes"/>
    <s v="04"/>
    <s v="Lower secondary"/>
    <s v="105800"/>
    <s v="Trim"/>
    <s v="2011"/>
    <s v="2011"/>
    <s v="Number"/>
    <n v="853"/>
  </r>
  <r>
    <s v="CD905"/>
    <s v="Population Aged 15 Years and Over"/>
    <s v="-"/>
    <s v="Both sexes"/>
    <s v="04"/>
    <s v="Lower secondary"/>
    <s v="105900"/>
    <s v="Tuam"/>
    <s v="2011"/>
    <s v="2011"/>
    <s v="Number"/>
    <n v="885"/>
  </r>
  <r>
    <s v="CD905"/>
    <s v="Population Aged 15 Years and Over"/>
    <s v="-"/>
    <s v="Both sexes"/>
    <s v="04"/>
    <s v="Lower secondary"/>
    <s v="106000"/>
    <s v="New Ross"/>
    <s v="2011"/>
    <s v="2011"/>
    <s v="Number"/>
    <n v="887"/>
  </r>
  <r>
    <s v="CD905"/>
    <s v="Population Aged 15 Years and Over"/>
    <s v="-"/>
    <s v="Both sexes"/>
    <s v="04"/>
    <s v="Lower secondary"/>
    <s v="106100"/>
    <s v="Kildare"/>
    <s v="2011"/>
    <s v="2011"/>
    <s v="Number"/>
    <n v="978"/>
  </r>
  <r>
    <s v="CD905"/>
    <s v="Population Aged 15 Years and Over"/>
    <s v="-"/>
    <s v="Both sexes"/>
    <s v="04"/>
    <s v="Lower secondary"/>
    <s v="106200"/>
    <s v="Thurles"/>
    <s v="2011"/>
    <s v="2011"/>
    <s v="Number"/>
    <n v="1145"/>
  </r>
  <r>
    <s v="CD905"/>
    <s v="Population Aged 15 Years and Over"/>
    <s v="-"/>
    <s v="Both sexes"/>
    <s v="04"/>
    <s v="Lower secondary"/>
    <s v="106300"/>
    <s v="Youghal"/>
    <s v="2011"/>
    <s v="2011"/>
    <s v="Number"/>
    <n v="1086"/>
  </r>
  <r>
    <s v="CD905"/>
    <s v="Population Aged 15 Years and Over"/>
    <s v="-"/>
    <s v="Both sexes"/>
    <s v="04"/>
    <s v="Lower secondary"/>
    <s v="106400"/>
    <s v="Portarlington"/>
    <s v="2011"/>
    <s v="2011"/>
    <s v="Number"/>
    <n v="926"/>
  </r>
  <r>
    <s v="CD905"/>
    <s v="Population Aged 15 Years and Over"/>
    <s v="-"/>
    <s v="Both sexes"/>
    <s v="04"/>
    <s v="Lower secondary"/>
    <s v="106500"/>
    <s v="Monaghan"/>
    <s v="2011"/>
    <s v="2011"/>
    <s v="Number"/>
    <n v="881"/>
  </r>
  <r>
    <s v="CD905"/>
    <s v="Population Aged 15 Years and Over"/>
    <s v="-"/>
    <s v="Both sexes"/>
    <s v="04"/>
    <s v="Lower secondary"/>
    <s v="106600"/>
    <s v="Lusk"/>
    <s v="2011"/>
    <s v="2011"/>
    <s v="Number"/>
    <n v="562"/>
  </r>
  <r>
    <s v="CD905"/>
    <s v="Population Aged 15 Years and Over"/>
    <s v="-"/>
    <s v="Both sexes"/>
    <s v="04"/>
    <s v="Lower secondary"/>
    <s v="106700"/>
    <s v="Edenderry"/>
    <s v="2011"/>
    <s v="2011"/>
    <s v="Number"/>
    <n v="858"/>
  </r>
  <r>
    <s v="CD905"/>
    <s v="Population Aged 15 Years and Over"/>
    <s v="-"/>
    <s v="Both sexes"/>
    <s v="04"/>
    <s v="Lower secondary"/>
    <s v="106800"/>
    <s v="Dunboyne"/>
    <s v="2011"/>
    <s v="2011"/>
    <s v="Number"/>
    <n v="590"/>
  </r>
  <r>
    <s v="CD905"/>
    <s v="Population Aged 15 Years and Over"/>
    <s v="-"/>
    <s v="Both sexes"/>
    <s v="04"/>
    <s v="Lower secondary"/>
    <s v="106900"/>
    <s v="Buncrana"/>
    <s v="2011"/>
    <s v="2011"/>
    <s v="Number"/>
    <n v="892"/>
  </r>
  <r>
    <s v="CD905"/>
    <s v="Population Aged 15 Years and Over"/>
    <s v="-"/>
    <s v="Both sexes"/>
    <s v="04"/>
    <s v="Lower secondary"/>
    <s v="107000"/>
    <s v="Donabate"/>
    <s v="2011"/>
    <s v="2011"/>
    <s v="Number"/>
    <n v="420"/>
  </r>
  <r>
    <s v="CD905"/>
    <s v="Population Aged 15 Years and Over"/>
    <s v="-"/>
    <s v="Both sexes"/>
    <s v="04"/>
    <s v="Lower secondary"/>
    <s v="107100"/>
    <s v="Clane"/>
    <s v="2011"/>
    <s v="2011"/>
    <s v="Number"/>
    <n v="541"/>
  </r>
  <r>
    <s v="CD905"/>
    <s v="Population Aged 15 Years and Over"/>
    <s v="-"/>
    <s v="Both sexes"/>
    <s v="04"/>
    <s v="Lower secondary"/>
    <s v="107200"/>
    <s v="Ballinasloe"/>
    <s v="2011"/>
    <s v="2011"/>
    <s v="Number"/>
    <n v="736"/>
  </r>
  <r>
    <s v="CD905"/>
    <s v="Population Aged 15 Years and Over"/>
    <s v="-"/>
    <s v="Both sexes"/>
    <s v="04"/>
    <s v="Lower secondary"/>
    <s v="107300"/>
    <s v="Bandon"/>
    <s v="2011"/>
    <s v="2011"/>
    <s v="Number"/>
    <n v="791"/>
  </r>
  <r>
    <s v="CD905"/>
    <s v="Population Aged 15 Years and Over"/>
    <s v="-"/>
    <s v="Both sexes"/>
    <s v="04"/>
    <s v="Lower secondary"/>
    <s v="107400"/>
    <s v="Fermoy"/>
    <s v="2011"/>
    <s v="2011"/>
    <s v="Number"/>
    <n v="720"/>
  </r>
  <r>
    <s v="CD905"/>
    <s v="Population Aged 15 Years and Over"/>
    <s v="-"/>
    <s v="Both sexes"/>
    <s v="04"/>
    <s v="Lower secondary"/>
    <s v="107500"/>
    <s v="Newcastle West"/>
    <s v="2011"/>
    <s v="2011"/>
    <s v="Number"/>
    <n v="693"/>
  </r>
  <r>
    <s v="CD905"/>
    <s v="Population Aged 15 Years and Over"/>
    <s v="-"/>
    <s v="Both sexes"/>
    <s v="04"/>
    <s v="Lower secondary"/>
    <s v="107600"/>
    <s v="Westport"/>
    <s v="2011"/>
    <s v="2011"/>
    <s v="Number"/>
    <n v="614"/>
  </r>
  <r>
    <s v="CD905"/>
    <s v="Population Aged 15 Years and Over"/>
    <s v="-"/>
    <s v="Both sexes"/>
    <s v="04"/>
    <s v="Lower secondary"/>
    <s v="107700"/>
    <s v="Carrick-on-Suir"/>
    <s v="2011"/>
    <s v="2011"/>
    <s v="Number"/>
    <n v="1015"/>
  </r>
  <r>
    <s v="CD905"/>
    <s v="Population Aged 15 Years and Over"/>
    <s v="-"/>
    <s v="Both sexes"/>
    <s v="04"/>
    <s v="Lower secondary"/>
    <s v="107800"/>
    <s v="Kells (Ceanannas)"/>
    <s v="2011"/>
    <s v="2011"/>
    <s v="Number"/>
    <n v="695"/>
  </r>
  <r>
    <s v="CD905"/>
    <s v="Population Aged 15 Years and Over"/>
    <s v="-"/>
    <s v="Both sexes"/>
    <s v="04"/>
    <s v="Lower secondary"/>
    <s v="107900"/>
    <s v="Birr"/>
    <s v="2011"/>
    <s v="2011"/>
    <s v="Number"/>
    <n v="709"/>
  </r>
  <r>
    <s v="CD905"/>
    <s v="Population Aged 15 Years and Over"/>
    <s v="-"/>
    <s v="Both sexes"/>
    <s v="04"/>
    <s v="Lower secondary"/>
    <s v="108000"/>
    <s v="Kinsealy-Drinan"/>
    <s v="2011"/>
    <s v="2011"/>
    <s v="Number"/>
    <n v="410"/>
  </r>
  <r>
    <s v="CD905"/>
    <s v="Population Aged 15 Years and Over"/>
    <s v="-"/>
    <s v="Both sexes"/>
    <s v="04"/>
    <s v="Lower secondary"/>
    <s v="108100"/>
    <s v="Passage West"/>
    <s v="2011"/>
    <s v="2011"/>
    <s v="Number"/>
    <n v="618"/>
  </r>
  <r>
    <s v="CD905"/>
    <s v="Population Aged 15 Years and Over"/>
    <s v="-"/>
    <s v="Both sexes"/>
    <s v="04"/>
    <s v="Lower secondary"/>
    <s v="108200"/>
    <s v="Roscommon"/>
    <s v="2011"/>
    <s v="2011"/>
    <s v="Number"/>
    <n v="509"/>
  </r>
  <r>
    <s v="CD905"/>
    <s v="Population Aged 15 Years and Over"/>
    <s v="-"/>
    <s v="Both sexes"/>
    <s v="04"/>
    <s v="Lower secondary"/>
    <s v="108300"/>
    <s v="Kilcock"/>
    <s v="2011"/>
    <s v="2011"/>
    <s v="Number"/>
    <n v="392"/>
  </r>
  <r>
    <s v="CD905"/>
    <s v="Population Aged 15 Years and Over"/>
    <s v="-"/>
    <s v="Both sexes"/>
    <s v="04"/>
    <s v="Lower secondary"/>
    <s v="108400"/>
    <s v="Roscrea"/>
    <s v="2011"/>
    <s v="2011"/>
    <s v="Number"/>
    <n v="743"/>
  </r>
  <r>
    <s v="CD905"/>
    <s v="Population Aged 15 Years and Over"/>
    <s v="-"/>
    <s v="Both sexes"/>
    <s v="04"/>
    <s v="Lower secondary"/>
    <s v="108500"/>
    <s v="Tipperary"/>
    <s v="2011"/>
    <s v="2011"/>
    <s v="Number"/>
    <n v="815"/>
  </r>
  <r>
    <s v="CD905"/>
    <s v="Population Aged 15 Years and Over"/>
    <s v="-"/>
    <s v="Both sexes"/>
    <s v="04"/>
    <s v="Lower secondary"/>
    <s v="108600"/>
    <s v="Sallins"/>
    <s v="2011"/>
    <s v="2011"/>
    <s v="Number"/>
    <n v="366"/>
  </r>
  <r>
    <s v="CD905"/>
    <s v="Population Aged 15 Years and Over"/>
    <s v="-"/>
    <s v="Both sexes"/>
    <s v="04"/>
    <s v="Lower secondary"/>
    <s v="108700"/>
    <s v="Loughrea"/>
    <s v="2011"/>
    <s v="2011"/>
    <s v="Number"/>
    <n v="548"/>
  </r>
  <r>
    <s v="CD905"/>
    <s v="Population Aged 15 Years and Over"/>
    <s v="-"/>
    <s v="Both sexes"/>
    <s v="04"/>
    <s v="Lower secondary"/>
    <s v="108800"/>
    <s v="Blessington"/>
    <s v="2011"/>
    <s v="2011"/>
    <s v="Number"/>
    <n v="517"/>
  </r>
  <r>
    <s v="CD905"/>
    <s v="Population Aged 15 Years and Over"/>
    <s v="-"/>
    <s v="Both sexes"/>
    <s v="04"/>
    <s v="Lower secondary"/>
    <s v="108900"/>
    <s v="Towns 3,000 - 4,999 population"/>
    <s v="2011"/>
    <s v="2011"/>
    <s v="Number"/>
    <n v="13093"/>
  </r>
  <r>
    <s v="CD905"/>
    <s v="Population Aged 15 Years and Over"/>
    <s v="-"/>
    <s v="Both sexes"/>
    <s v="04"/>
    <s v="Lower secondary"/>
    <s v="109000"/>
    <s v="Ardee"/>
    <s v="2011"/>
    <s v="2011"/>
    <s v="Number"/>
    <n v="672"/>
  </r>
  <r>
    <s v="CD905"/>
    <s v="Population Aged 15 Years and Over"/>
    <s v="-"/>
    <s v="Both sexes"/>
    <s v="04"/>
    <s v="Lower secondary"/>
    <s v="109100"/>
    <s v="Carrickmacross"/>
    <s v="2011"/>
    <s v="2011"/>
    <s v="Number"/>
    <n v="579"/>
  </r>
  <r>
    <s v="CD905"/>
    <s v="Population Aged 15 Years and Over"/>
    <s v="-"/>
    <s v="Both sexes"/>
    <s v="04"/>
    <s v="Lower secondary"/>
    <s v="109200"/>
    <s v="Kinsale"/>
    <s v="2011"/>
    <s v="2011"/>
    <s v="Number"/>
    <n v="396"/>
  </r>
  <r>
    <s v="CD905"/>
    <s v="Population Aged 15 Years and Over"/>
    <s v="-"/>
    <s v="Both sexes"/>
    <s v="04"/>
    <s v="Lower secondary"/>
    <s v="109300"/>
    <s v="Ballybofey-Stranorlar"/>
    <s v="2011"/>
    <s v="2011"/>
    <s v="Number"/>
    <n v="619"/>
  </r>
  <r>
    <s v="CD905"/>
    <s v="Population Aged 15 Years and Over"/>
    <s v="-"/>
    <s v="Both sexes"/>
    <s v="04"/>
    <s v="Lower secondary"/>
    <s v="109400"/>
    <s v="Listowel"/>
    <s v="2011"/>
    <s v="2011"/>
    <s v="Number"/>
    <n v="576"/>
  </r>
  <r>
    <s v="CD905"/>
    <s v="Population Aged 15 Years and Over"/>
    <s v="-"/>
    <s v="Both sexes"/>
    <s v="04"/>
    <s v="Lower secondary"/>
    <s v="109500"/>
    <s v="Oranmore"/>
    <s v="2011"/>
    <s v="2011"/>
    <s v="Number"/>
    <n v="233"/>
  </r>
  <r>
    <s v="CD905"/>
    <s v="Population Aged 15 Years and Over"/>
    <s v="-"/>
    <s v="Both sexes"/>
    <s v="04"/>
    <s v="Lower secondary"/>
    <s v="109600"/>
    <s v="Mountmellick"/>
    <s v="2011"/>
    <s v="2011"/>
    <s v="Number"/>
    <n v="703"/>
  </r>
  <r>
    <s v="CD905"/>
    <s v="Population Aged 15 Years and Over"/>
    <s v="-"/>
    <s v="Both sexes"/>
    <s v="04"/>
    <s v="Lower secondary"/>
    <s v="109700"/>
    <s v="Clonakilty"/>
    <s v="2011"/>
    <s v="2011"/>
    <s v="Number"/>
    <n v="455"/>
  </r>
  <r>
    <s v="CD905"/>
    <s v="Population Aged 15 Years and Over"/>
    <s v="-"/>
    <s v="Both sexes"/>
    <s v="04"/>
    <s v="Lower secondary"/>
    <s v="109800"/>
    <s v="Carrigtwohill"/>
    <s v="2011"/>
    <s v="2011"/>
    <s v="Number"/>
    <n v="358"/>
  </r>
  <r>
    <s v="CD905"/>
    <s v="Population Aged 15 Years and Over"/>
    <s v="-"/>
    <s v="Both sexes"/>
    <s v="04"/>
    <s v="Lower secondary"/>
    <s v="109900"/>
    <s v="Cashel"/>
    <s v="2011"/>
    <s v="2011"/>
    <s v="Number"/>
    <n v="473"/>
  </r>
  <r>
    <s v="CD905"/>
    <s v="Population Aged 15 Years and Over"/>
    <s v="-"/>
    <s v="Both sexes"/>
    <s v="04"/>
    <s v="Lower secondary"/>
    <s v="110000"/>
    <s v="Kilcoole"/>
    <s v="2011"/>
    <s v="2011"/>
    <s v="Number"/>
    <n v="435"/>
  </r>
  <r>
    <s v="CD905"/>
    <s v="Population Aged 15 Years and Over"/>
    <s v="-"/>
    <s v="Both sexes"/>
    <s v="04"/>
    <s v="Lower secondary"/>
    <s v="110100"/>
    <s v="Duleek"/>
    <s v="2011"/>
    <s v="2011"/>
    <s v="Number"/>
    <n v="545"/>
  </r>
  <r>
    <s v="CD905"/>
    <s v="Population Aged 15 Years and Over"/>
    <s v="-"/>
    <s v="Both sexes"/>
    <s v="04"/>
    <s v="Lower secondary"/>
    <s v="110200"/>
    <s v="Carrick-on-Shannon"/>
    <s v="2011"/>
    <s v="2011"/>
    <s v="Number"/>
    <n v="296"/>
  </r>
  <r>
    <s v="CD905"/>
    <s v="Population Aged 15 Years and Over"/>
    <s v="-"/>
    <s v="Both sexes"/>
    <s v="04"/>
    <s v="Lower secondary"/>
    <s v="110300"/>
    <s v="Tullow"/>
    <s v="2011"/>
    <s v="2011"/>
    <s v="Number"/>
    <n v="476"/>
  </r>
  <r>
    <s v="CD905"/>
    <s v="Population Aged 15 Years and Over"/>
    <s v="-"/>
    <s v="Both sexes"/>
    <s v="04"/>
    <s v="Lower secondary"/>
    <s v="110400"/>
    <s v="Athenry"/>
    <s v="2011"/>
    <s v="2011"/>
    <s v="Number"/>
    <n v="295"/>
  </r>
  <r>
    <s v="CD905"/>
    <s v="Population Aged 15 Years and Over"/>
    <s v="-"/>
    <s v="Both sexes"/>
    <s v="04"/>
    <s v="Lower secondary"/>
    <s v="110500"/>
    <s v="Dunshaughlin"/>
    <s v="2011"/>
    <s v="2011"/>
    <s v="Number"/>
    <n v="347"/>
  </r>
  <r>
    <s v="CD905"/>
    <s v="Population Aged 15 Years and Over"/>
    <s v="-"/>
    <s v="Both sexes"/>
    <s v="04"/>
    <s v="Lower secondary"/>
    <s v="110600"/>
    <s v="Macroom"/>
    <s v="2011"/>
    <s v="2011"/>
    <s v="Number"/>
    <n v="448"/>
  </r>
  <r>
    <s v="CD905"/>
    <s v="Population Aged 15 Years and Over"/>
    <s v="-"/>
    <s v="Both sexes"/>
    <s v="04"/>
    <s v="Lower secondary"/>
    <s v="110700"/>
    <s v="Monasterevin"/>
    <s v="2011"/>
    <s v="2011"/>
    <s v="Number"/>
    <n v="519"/>
  </r>
  <r>
    <s v="CD905"/>
    <s v="Population Aged 15 Years and Over"/>
    <s v="-"/>
    <s v="Both sexes"/>
    <s v="04"/>
    <s v="Lower secondary"/>
    <s v="110800"/>
    <s v="Mitchelstown"/>
    <s v="2011"/>
    <s v="2011"/>
    <s v="Number"/>
    <n v="460"/>
  </r>
  <r>
    <s v="CD905"/>
    <s v="Population Aged 15 Years and Over"/>
    <s v="-"/>
    <s v="Both sexes"/>
    <s v="04"/>
    <s v="Lower secondary"/>
    <s v="110900"/>
    <s v="Rathluirc (or Charleville)"/>
    <s v="2011"/>
    <s v="2011"/>
    <s v="Number"/>
    <n v="489"/>
  </r>
  <r>
    <s v="CD905"/>
    <s v="Population Aged 15 Years and Over"/>
    <s v="-"/>
    <s v="Both sexes"/>
    <s v="04"/>
    <s v="Lower secondary"/>
    <s v="111000"/>
    <s v="Castleblayney"/>
    <s v="2011"/>
    <s v="2011"/>
    <s v="Number"/>
    <n v="486"/>
  </r>
  <r>
    <s v="CD905"/>
    <s v="Population Aged 15 Years and Over"/>
    <s v="-"/>
    <s v="Both sexes"/>
    <s v="04"/>
    <s v="Lower secondary"/>
    <s v="111100"/>
    <s v="Cahir"/>
    <s v="2011"/>
    <s v="2011"/>
    <s v="Number"/>
    <n v="417"/>
  </r>
  <r>
    <s v="CD905"/>
    <s v="Population Aged 15 Years and Over"/>
    <s v="-"/>
    <s v="Both sexes"/>
    <s v="04"/>
    <s v="Lower secondary"/>
    <s v="111200"/>
    <s v="Kilcullen"/>
    <s v="2011"/>
    <s v="2011"/>
    <s v="Number"/>
    <n v="328"/>
  </r>
  <r>
    <s v="CD905"/>
    <s v="Population Aged 15 Years and Over"/>
    <s v="-"/>
    <s v="Both sexes"/>
    <s v="04"/>
    <s v="Lower secondary"/>
    <s v="111300"/>
    <s v="Rathcoole"/>
    <s v="2011"/>
    <s v="2011"/>
    <s v="Number"/>
    <n v="413"/>
  </r>
  <r>
    <s v="CD905"/>
    <s v="Population Aged 15 Years and Over"/>
    <s v="-"/>
    <s v="Both sexes"/>
    <s v="04"/>
    <s v="Lower secondary"/>
    <s v="111400"/>
    <s v="Claremorris"/>
    <s v="2011"/>
    <s v="2011"/>
    <s v="Number"/>
    <n v="301"/>
  </r>
  <r>
    <s v="CD905"/>
    <s v="Population Aged 15 Years and Over"/>
    <s v="-"/>
    <s v="Both sexes"/>
    <s v="04"/>
    <s v="Lower secondary"/>
    <s v="111500"/>
    <s v="Bantry"/>
    <s v="2011"/>
    <s v="2011"/>
    <s v="Number"/>
    <n v="378"/>
  </r>
  <r>
    <s v="CD905"/>
    <s v="Population Aged 15 Years and Over"/>
    <s v="-"/>
    <s v="Both sexes"/>
    <s v="04"/>
    <s v="Lower secondary"/>
    <s v="111600"/>
    <s v="Tower"/>
    <s v="2011"/>
    <s v="2011"/>
    <s v="Number"/>
    <n v="321"/>
  </r>
  <r>
    <s v="CD905"/>
    <s v="Population Aged 15 Years and Over"/>
    <s v="-"/>
    <s v="Both sexes"/>
    <s v="04"/>
    <s v="Lower secondary"/>
    <s v="111700"/>
    <s v="Clara"/>
    <s v="2011"/>
    <s v="2011"/>
    <s v="Number"/>
    <n v="466"/>
  </r>
  <r>
    <s v="CD905"/>
    <s v="Population Aged 15 Years and Over"/>
    <s v="-"/>
    <s v="Both sexes"/>
    <s v="04"/>
    <s v="Lower secondary"/>
    <s v="111800"/>
    <s v="Stamullen"/>
    <s v="2011"/>
    <s v="2011"/>
    <s v="Number"/>
    <n v="270"/>
  </r>
  <r>
    <s v="CD905"/>
    <s v="Population Aged 15 Years and Over"/>
    <s v="-"/>
    <s v="Both sexes"/>
    <s v="04"/>
    <s v="Lower secondary"/>
    <s v="111900"/>
    <s v="Kill"/>
    <s v="2011"/>
    <s v="2011"/>
    <s v="Number"/>
    <n v="339"/>
  </r>
  <r>
    <s v="CD905"/>
    <s v="Population Aged 15 Years and Over"/>
    <s v="-"/>
    <s v="Both sexes"/>
    <s v="04"/>
    <s v="Lower secondary"/>
    <s v="112000"/>
    <s v="Towns 1,500 - 2,999 population"/>
    <s v="2011"/>
    <s v="2011"/>
    <s v="Number"/>
    <n v="19404"/>
  </r>
  <r>
    <s v="CD905"/>
    <s v="Population Aged 15 Years and Over"/>
    <s v="-"/>
    <s v="Both sexes"/>
    <s v="04"/>
    <s v="Lower secondary"/>
    <s v="112100"/>
    <s v="Rathnew"/>
    <s v="2011"/>
    <s v="2011"/>
    <s v="Number"/>
    <n v="335"/>
  </r>
  <r>
    <s v="CD905"/>
    <s v="Population Aged 15 Years and Over"/>
    <s v="-"/>
    <s v="Both sexes"/>
    <s v="04"/>
    <s v="Lower secondary"/>
    <s v="112200"/>
    <s v="Muinebeag"/>
    <s v="2011"/>
    <s v="2011"/>
    <s v="Number"/>
    <n v="421"/>
  </r>
  <r>
    <s v="CD905"/>
    <s v="Population Aged 15 Years and Over"/>
    <s v="-"/>
    <s v="Both sexes"/>
    <s v="04"/>
    <s v="Lower secondary"/>
    <s v="112300"/>
    <s v="Enfield"/>
    <s v="2011"/>
    <s v="2011"/>
    <s v="Number"/>
    <n v="245"/>
  </r>
  <r>
    <s v="CD905"/>
    <s v="Population Aged 15 Years and Over"/>
    <s v="-"/>
    <s v="Both sexes"/>
    <s v="04"/>
    <s v="Lower secondary"/>
    <s v="112400"/>
    <s v="Courtown Harbour"/>
    <s v="2011"/>
    <s v="2011"/>
    <s v="Number"/>
    <n v="386"/>
  </r>
  <r>
    <s v="CD905"/>
    <s v="Population Aged 15 Years and Over"/>
    <s v="-"/>
    <s v="Both sexes"/>
    <s v="04"/>
    <s v="Lower secondary"/>
    <s v="112500"/>
    <s v="Annacotty"/>
    <s v="2011"/>
    <s v="2011"/>
    <s v="Number"/>
    <n v="118"/>
  </r>
  <r>
    <s v="CD905"/>
    <s v="Population Aged 15 Years and Over"/>
    <s v="-"/>
    <s v="Both sexes"/>
    <s v="04"/>
    <s v="Lower secondary"/>
    <s v="112600"/>
    <s v="Moate"/>
    <s v="2011"/>
    <s v="2011"/>
    <s v="Number"/>
    <n v="292"/>
  </r>
  <r>
    <s v="CD905"/>
    <s v="Population Aged 15 Years and Over"/>
    <s v="-"/>
    <s v="Both sexes"/>
    <s v="04"/>
    <s v="Lower secondary"/>
    <s v="112700"/>
    <s v="Ballinrobe"/>
    <s v="2011"/>
    <s v="2011"/>
    <s v="Number"/>
    <n v="241"/>
  </r>
  <r>
    <s v="CD905"/>
    <s v="Population Aged 15 Years and Over"/>
    <s v="-"/>
    <s v="Both sexes"/>
    <s v="04"/>
    <s v="Lower secondary"/>
    <s v="112800"/>
    <s v="Kilrush"/>
    <s v="2011"/>
    <s v="2011"/>
    <s v="Number"/>
    <n v="339"/>
  </r>
  <r>
    <s v="CD905"/>
    <s v="Population Aged 15 Years and Over"/>
    <s v="-"/>
    <s v="Both sexes"/>
    <s v="04"/>
    <s v="Lower secondary"/>
    <s v="112900"/>
    <s v="Skibbereen"/>
    <s v="2011"/>
    <s v="2011"/>
    <s v="Number"/>
    <n v="343"/>
  </r>
  <r>
    <s v="CD905"/>
    <s v="Population Aged 15 Years and Over"/>
    <s v="-"/>
    <s v="Both sexes"/>
    <s v="04"/>
    <s v="Lower secondary"/>
    <s v="113000"/>
    <s v="Kinnegad"/>
    <s v="2011"/>
    <s v="2011"/>
    <s v="Number"/>
    <n v="302"/>
  </r>
  <r>
    <s v="CD905"/>
    <s v="Population Aged 15 Years and Over"/>
    <s v="-"/>
    <s v="Both sexes"/>
    <s v="04"/>
    <s v="Lower secondary"/>
    <s v="113100"/>
    <s v="Newcastle"/>
    <s v="2011"/>
    <s v="2011"/>
    <s v="Number"/>
    <n v="235"/>
  </r>
  <r>
    <s v="CD905"/>
    <s v="Population Aged 15 Years and Over"/>
    <s v="-"/>
    <s v="Both sexes"/>
    <s v="04"/>
    <s v="Lower secondary"/>
    <s v="113200"/>
    <s v="Gort"/>
    <s v="2011"/>
    <s v="2011"/>
    <s v="Number"/>
    <n v="255"/>
  </r>
  <r>
    <s v="CD905"/>
    <s v="Population Aged 15 Years and Over"/>
    <s v="-"/>
    <s v="Both sexes"/>
    <s v="04"/>
    <s v="Lower secondary"/>
    <s v="113300"/>
    <s v="Donegal"/>
    <s v="2011"/>
    <s v="2011"/>
    <s v="Number"/>
    <n v="284"/>
  </r>
  <r>
    <s v="CD905"/>
    <s v="Population Aged 15 Years and Over"/>
    <s v="-"/>
    <s v="Both sexes"/>
    <s v="04"/>
    <s v="Lower secondary"/>
    <s v="113400"/>
    <s v="Boyle"/>
    <s v="2011"/>
    <s v="2011"/>
    <s v="Number"/>
    <n v="316"/>
  </r>
  <r>
    <s v="CD905"/>
    <s v="Population Aged 15 Years and Over"/>
    <s v="-"/>
    <s v="Both sexes"/>
    <s v="04"/>
    <s v="Lower secondary"/>
    <s v="113500"/>
    <s v="Ballyjamesduff"/>
    <s v="2011"/>
    <s v="2011"/>
    <s v="Number"/>
    <n v="285"/>
  </r>
  <r>
    <s v="CD905"/>
    <s v="Population Aged 15 Years and Over"/>
    <s v="-"/>
    <s v="Both sexes"/>
    <s v="04"/>
    <s v="Lower secondary"/>
    <s v="113600"/>
    <s v="Carndonagh"/>
    <s v="2011"/>
    <s v="2011"/>
    <s v="Number"/>
    <n v="321"/>
  </r>
  <r>
    <s v="CD905"/>
    <s v="Population Aged 15 Years and Over"/>
    <s v="-"/>
    <s v="Both sexes"/>
    <s v="04"/>
    <s v="Lower secondary"/>
    <s v="113700"/>
    <s v="Bailieborough"/>
    <s v="2011"/>
    <s v="2011"/>
    <s v="Number"/>
    <n v="326"/>
  </r>
  <r>
    <s v="CD905"/>
    <s v="Population Aged 15 Years and Over"/>
    <s v="-"/>
    <s v="Both sexes"/>
    <s v="04"/>
    <s v="Lower secondary"/>
    <s v="113800"/>
    <s v="Castleisland"/>
    <s v="2011"/>
    <s v="2011"/>
    <s v="Number"/>
    <n v="354"/>
  </r>
  <r>
    <s v="CD905"/>
    <s v="Population Aged 15 Years and Over"/>
    <s v="-"/>
    <s v="Both sexes"/>
    <s v="04"/>
    <s v="Lower secondary"/>
    <s v="113900"/>
    <s v="Sixmilebridge"/>
    <s v="2011"/>
    <s v="2011"/>
    <s v="Number"/>
    <n v="285"/>
  </r>
  <r>
    <s v="CD905"/>
    <s v="Population Aged 15 Years and Over"/>
    <s v="-"/>
    <s v="Both sexes"/>
    <s v="04"/>
    <s v="Lower secondary"/>
    <s v="114000"/>
    <s v="Ballyshannon"/>
    <s v="2011"/>
    <s v="2011"/>
    <s v="Number"/>
    <n v="318"/>
  </r>
  <r>
    <s v="CD905"/>
    <s v="Population Aged 15 Years and Over"/>
    <s v="-"/>
    <s v="Both sexes"/>
    <s v="04"/>
    <s v="Lower secondary"/>
    <s v="114100"/>
    <s v="Ballina (North Tipperary)"/>
    <s v="2011"/>
    <s v="2011"/>
    <s v="Number"/>
    <n v="142"/>
  </r>
  <r>
    <s v="CD905"/>
    <s v="Population Aged 15 Years and Over"/>
    <s v="-"/>
    <s v="Both sexes"/>
    <s v="04"/>
    <s v="Lower secondary"/>
    <s v="114200"/>
    <s v="Blarney"/>
    <s v="2011"/>
    <s v="2011"/>
    <s v="Number"/>
    <n v="272"/>
  </r>
  <r>
    <s v="CD905"/>
    <s v="Population Aged 15 Years and Over"/>
    <s v="-"/>
    <s v="Both sexes"/>
    <s v="04"/>
    <s v="Lower secondary"/>
    <s v="114300"/>
    <s v="Newtownmountkennedy"/>
    <s v="2011"/>
    <s v="2011"/>
    <s v="Number"/>
    <n v="323"/>
  </r>
  <r>
    <s v="CD905"/>
    <s v="Population Aged 15 Years and Over"/>
    <s v="-"/>
    <s v="Both sexes"/>
    <s v="04"/>
    <s v="Lower secondary"/>
    <s v="114400"/>
    <s v="Athboy"/>
    <s v="2011"/>
    <s v="2011"/>
    <s v="Number"/>
    <n v="287"/>
  </r>
  <r>
    <s v="CD905"/>
    <s v="Population Aged 15 Years and Over"/>
    <s v="-"/>
    <s v="Both sexes"/>
    <s v="04"/>
    <s v="Lower secondary"/>
    <s v="114500"/>
    <s v="Rathangan"/>
    <s v="2011"/>
    <s v="2011"/>
    <s v="Number"/>
    <n v="275"/>
  </r>
  <r>
    <s v="CD905"/>
    <s v="Population Aged 15 Years and Over"/>
    <s v="-"/>
    <s v="Both sexes"/>
    <s v="04"/>
    <s v="Lower secondary"/>
    <s v="114600"/>
    <s v="Callan"/>
    <s v="2011"/>
    <s v="2011"/>
    <s v="Number"/>
    <n v="306"/>
  </r>
  <r>
    <s v="CD905"/>
    <s v="Population Aged 15 Years and Over"/>
    <s v="-"/>
    <s v="Both sexes"/>
    <s v="04"/>
    <s v="Lower secondary"/>
    <s v="114700"/>
    <s v="Kingscourt"/>
    <s v="2011"/>
    <s v="2011"/>
    <s v="Number"/>
    <n v="311"/>
  </r>
  <r>
    <s v="CD905"/>
    <s v="Population Aged 15 Years and Over"/>
    <s v="-"/>
    <s v="Both sexes"/>
    <s v="04"/>
    <s v="Lower secondary"/>
    <s v="114800"/>
    <s v="Ballyhaunis"/>
    <s v="2011"/>
    <s v="2011"/>
    <s v="Number"/>
    <n v="179"/>
  </r>
  <r>
    <s v="CD905"/>
    <s v="Population Aged 15 Years and Over"/>
    <s v="-"/>
    <s v="Both sexes"/>
    <s v="04"/>
    <s v="Lower secondary"/>
    <s v="114900"/>
    <s v="Virginia"/>
    <s v="2011"/>
    <s v="2011"/>
    <s v="Number"/>
    <n v="245"/>
  </r>
  <r>
    <s v="CD905"/>
    <s v="Population Aged 15 Years and Over"/>
    <s v="-"/>
    <s v="Both sexes"/>
    <s v="04"/>
    <s v="Lower secondary"/>
    <s v="115000"/>
    <s v="Thomastown"/>
    <s v="2011"/>
    <s v="2011"/>
    <s v="Number"/>
    <n v="313"/>
  </r>
  <r>
    <s v="CD905"/>
    <s v="Population Aged 15 Years and Over"/>
    <s v="-"/>
    <s v="Both sexes"/>
    <s v="04"/>
    <s v="Lower secondary"/>
    <s v="115100"/>
    <s v="Kanturk"/>
    <s v="2011"/>
    <s v="2011"/>
    <s v="Number"/>
    <n v="321"/>
  </r>
  <r>
    <s v="CD905"/>
    <s v="Population Aged 15 Years and Over"/>
    <s v="-"/>
    <s v="Both sexes"/>
    <s v="04"/>
    <s v="Lower secondary"/>
    <s v="115200"/>
    <s v="Prosperous"/>
    <s v="2011"/>
    <s v="2011"/>
    <s v="Number"/>
    <n v="254"/>
  </r>
  <r>
    <s v="CD905"/>
    <s v="Population Aged 15 Years and Over"/>
    <s v="-"/>
    <s v="Both sexes"/>
    <s v="04"/>
    <s v="Lower secondary"/>
    <s v="115300"/>
    <s v="Kenmare"/>
    <s v="2011"/>
    <s v="2011"/>
    <s v="Number"/>
    <n v="199"/>
  </r>
  <r>
    <s v="CD905"/>
    <s v="Population Aged 15 Years and Over"/>
    <s v="-"/>
    <s v="Both sexes"/>
    <s v="04"/>
    <s v="Lower secondary"/>
    <s v="115400"/>
    <s v="Saggart"/>
    <s v="2011"/>
    <s v="2011"/>
    <s v="Number"/>
    <n v="159"/>
  </r>
  <r>
    <s v="CD905"/>
    <s v="Population Aged 15 Years and Over"/>
    <s v="-"/>
    <s v="Both sexes"/>
    <s v="04"/>
    <s v="Lower secondary"/>
    <s v="115500"/>
    <s v="Bundoran"/>
    <s v="2011"/>
    <s v="2011"/>
    <s v="Number"/>
    <n v="230"/>
  </r>
  <r>
    <s v="CD905"/>
    <s v="Population Aged 15 Years and Over"/>
    <s v="-"/>
    <s v="Both sexes"/>
    <s v="04"/>
    <s v="Lower secondary"/>
    <s v="115600"/>
    <s v="Cootehill"/>
    <s v="2011"/>
    <s v="2011"/>
    <s v="Number"/>
    <n v="268"/>
  </r>
  <r>
    <s v="CD905"/>
    <s v="Population Aged 15 Years and Over"/>
    <s v="-"/>
    <s v="Both sexes"/>
    <s v="04"/>
    <s v="Lower secondary"/>
    <s v="115700"/>
    <s v="Crosshaven"/>
    <s v="2011"/>
    <s v="2011"/>
    <s v="Number"/>
    <n v="195"/>
  </r>
  <r>
    <s v="CD905"/>
    <s v="Population Aged 15 Years and Over"/>
    <s v="-"/>
    <s v="Both sexes"/>
    <s v="04"/>
    <s v="Lower secondary"/>
    <s v="115800"/>
    <s v="Killorglin"/>
    <s v="2011"/>
    <s v="2011"/>
    <s v="Number"/>
    <n v="254"/>
  </r>
  <r>
    <s v="CD905"/>
    <s v="Population Aged 15 Years and Over"/>
    <s v="-"/>
    <s v="Both sexes"/>
    <s v="04"/>
    <s v="Lower secondary"/>
    <s v="115900"/>
    <s v="Templemore"/>
    <s v="2011"/>
    <s v="2011"/>
    <s v="Number"/>
    <n v="326"/>
  </r>
  <r>
    <s v="CD905"/>
    <s v="Population Aged 15 Years and Over"/>
    <s v="-"/>
    <s v="Both sexes"/>
    <s v="04"/>
    <s v="Lower secondary"/>
    <s v="116000"/>
    <s v="Baltinglass"/>
    <s v="2011"/>
    <s v="2011"/>
    <s v="Number"/>
    <n v="259"/>
  </r>
  <r>
    <s v="CD905"/>
    <s v="Population Aged 15 Years and Over"/>
    <s v="-"/>
    <s v="Both sexes"/>
    <s v="04"/>
    <s v="Lower secondary"/>
    <s v="116100"/>
    <s v="Clifden"/>
    <s v="2011"/>
    <s v="2011"/>
    <s v="Number"/>
    <n v="165"/>
  </r>
  <r>
    <s v="CD905"/>
    <s v="Population Aged 15 Years and Over"/>
    <s v="-"/>
    <s v="Both sexes"/>
    <s v="04"/>
    <s v="Lower secondary"/>
    <s v="116200"/>
    <s v="Bunclody-Carrickduff"/>
    <s v="2011"/>
    <s v="2011"/>
    <s v="Number"/>
    <n v="236"/>
  </r>
  <r>
    <s v="CD905"/>
    <s v="Population Aged 15 Years and Over"/>
    <s v="-"/>
    <s v="Both sexes"/>
    <s v="04"/>
    <s v="Lower secondary"/>
    <s v="116300"/>
    <s v="Abbeyfeale"/>
    <s v="2011"/>
    <s v="2011"/>
    <s v="Number"/>
    <n v="272"/>
  </r>
  <r>
    <s v="CD905"/>
    <s v="Population Aged 15 Years and Over"/>
    <s v="-"/>
    <s v="Both sexes"/>
    <s v="04"/>
    <s v="Lower secondary"/>
    <s v="116400"/>
    <s v="Clogherhead"/>
    <s v="2011"/>
    <s v="2011"/>
    <s v="Number"/>
    <n v="208"/>
  </r>
  <r>
    <s v="CD905"/>
    <s v="Population Aged 15 Years and Over"/>
    <s v="-"/>
    <s v="Both sexes"/>
    <s v="04"/>
    <s v="Lower secondary"/>
    <s v="116500"/>
    <s v="Castlerea"/>
    <s v="2011"/>
    <s v="2011"/>
    <s v="Number"/>
    <n v="221"/>
  </r>
  <r>
    <s v="CD905"/>
    <s v="Population Aged 15 Years and Over"/>
    <s v="-"/>
    <s v="Both sexes"/>
    <s v="04"/>
    <s v="Lower secondary"/>
    <s v="116600"/>
    <s v="An Daingean"/>
    <s v="2011"/>
    <s v="2011"/>
    <s v="Number"/>
    <n v="176"/>
  </r>
  <r>
    <s v="CD905"/>
    <s v="Population Aged 15 Years and Over"/>
    <s v="-"/>
    <s v="Both sexes"/>
    <s v="04"/>
    <s v="Lower secondary"/>
    <s v="116700"/>
    <s v="Castleconnell"/>
    <s v="2011"/>
    <s v="2011"/>
    <s v="Number"/>
    <n v="153"/>
  </r>
  <r>
    <s v="CD905"/>
    <s v="Population Aged 15 Years and Over"/>
    <s v="-"/>
    <s v="Both sexes"/>
    <s v="04"/>
    <s v="Lower secondary"/>
    <s v="116800"/>
    <s v="Bearna"/>
    <s v="2011"/>
    <s v="2011"/>
    <s v="Number"/>
    <n v="92"/>
  </r>
  <r>
    <s v="CD905"/>
    <s v="Population Aged 15 Years and Over"/>
    <s v="-"/>
    <s v="Both sexes"/>
    <s v="04"/>
    <s v="Lower secondary"/>
    <s v="116900"/>
    <s v="Balrothery"/>
    <s v="2011"/>
    <s v="2011"/>
    <s v="Number"/>
    <n v="160"/>
  </r>
  <r>
    <s v="CD905"/>
    <s v="Population Aged 15 Years and Over"/>
    <s v="-"/>
    <s v="Both sexes"/>
    <s v="04"/>
    <s v="Lower secondary"/>
    <s v="117000"/>
    <s v="Abbeyleix"/>
    <s v="2011"/>
    <s v="2011"/>
    <s v="Number"/>
    <n v="199"/>
  </r>
  <r>
    <s v="CD905"/>
    <s v="Population Aged 15 Years and Over"/>
    <s v="-"/>
    <s v="Both sexes"/>
    <s v="04"/>
    <s v="Lower secondary"/>
    <s v="117100"/>
    <s v="Ballaghaderreen"/>
    <s v="2011"/>
    <s v="2011"/>
    <s v="Number"/>
    <n v="252"/>
  </r>
  <r>
    <s v="CD905"/>
    <s v="Population Aged 15 Years and Over"/>
    <s v="-"/>
    <s v="Both sexes"/>
    <s v="04"/>
    <s v="Lower secondary"/>
    <s v="117200"/>
    <s v="Enniskerry"/>
    <s v="2011"/>
    <s v="2011"/>
    <s v="Number"/>
    <n v="154"/>
  </r>
  <r>
    <s v="CD905"/>
    <s v="Population Aged 15 Years and Over"/>
    <s v="-"/>
    <s v="Both sexes"/>
    <s v="04"/>
    <s v="Lower secondary"/>
    <s v="117300"/>
    <s v="Newport"/>
    <s v="2011"/>
    <s v="2011"/>
    <s v="Number"/>
    <n v="174"/>
  </r>
  <r>
    <s v="CD905"/>
    <s v="Population Aged 15 Years and Over"/>
    <s v="-"/>
    <s v="Both sexes"/>
    <s v="04"/>
    <s v="Lower secondary"/>
    <s v="117400"/>
    <s v="Dunleer"/>
    <s v="2011"/>
    <s v="2011"/>
    <s v="Number"/>
    <n v="280"/>
  </r>
  <r>
    <s v="CD905"/>
    <s v="Population Aged 15 Years and Over"/>
    <s v="-"/>
    <s v="Both sexes"/>
    <s v="04"/>
    <s v="Lower secondary"/>
    <s v="117500"/>
    <s v="Newmarket-on-Fergus"/>
    <s v="2011"/>
    <s v="2011"/>
    <s v="Number"/>
    <n v="231"/>
  </r>
  <r>
    <s v="CD905"/>
    <s v="Population Aged 15 Years and Over"/>
    <s v="-"/>
    <s v="Both sexes"/>
    <s v="04"/>
    <s v="Lower secondary"/>
    <s v="117600"/>
    <s v="Clones"/>
    <s v="2011"/>
    <s v="2011"/>
    <s v="Number"/>
    <n v="259"/>
  </r>
  <r>
    <s v="CD905"/>
    <s v="Population Aged 15 Years and Over"/>
    <s v="-"/>
    <s v="Both sexes"/>
    <s v="04"/>
    <s v="Lower secondary"/>
    <s v="117700"/>
    <s v="Tubbercurry"/>
    <s v="2011"/>
    <s v="2011"/>
    <s v="Number"/>
    <n v="152"/>
  </r>
  <r>
    <s v="CD905"/>
    <s v="Population Aged 15 Years and Over"/>
    <s v="-"/>
    <s v="Both sexes"/>
    <s v="04"/>
    <s v="Lower secondary"/>
    <s v="117800"/>
    <s v="Edgeworthstown"/>
    <s v="2011"/>
    <s v="2011"/>
    <s v="Number"/>
    <n v="190"/>
  </r>
  <r>
    <s v="CD905"/>
    <s v="Population Aged 15 Years and Over"/>
    <s v="-"/>
    <s v="Both sexes"/>
    <s v="04"/>
    <s v="Lower secondary"/>
    <s v="117900"/>
    <s v="Ballivor"/>
    <s v="2011"/>
    <s v="2011"/>
    <s v="Number"/>
    <n v="246"/>
  </r>
  <r>
    <s v="CD905"/>
    <s v="Population Aged 15 Years and Over"/>
    <s v="-"/>
    <s v="Both sexes"/>
    <s v="04"/>
    <s v="Lower secondary"/>
    <s v="118000"/>
    <s v="Castlebridge"/>
    <s v="2011"/>
    <s v="2011"/>
    <s v="Number"/>
    <n v="252"/>
  </r>
  <r>
    <s v="CD905"/>
    <s v="Population Aged 15 Years and Over"/>
    <s v="-"/>
    <s v="Both sexes"/>
    <s v="04"/>
    <s v="Lower secondary"/>
    <s v="118100"/>
    <s v="Portlaw"/>
    <s v="2011"/>
    <s v="2011"/>
    <s v="Number"/>
    <n v="285"/>
  </r>
  <r>
    <s v="CD905"/>
    <s v="Population Aged 15 Years and Over"/>
    <s v="-"/>
    <s v="Both sexes"/>
    <s v="04"/>
    <s v="Lower secondary"/>
    <s v="118200"/>
    <s v="Mountrath"/>
    <s v="2011"/>
    <s v="2011"/>
    <s v="Number"/>
    <n v="215"/>
  </r>
  <r>
    <s v="CD905"/>
    <s v="Population Aged 15 Years and Over"/>
    <s v="-"/>
    <s v="Both sexes"/>
    <s v="04"/>
    <s v="Lower secondary"/>
    <s v="118300"/>
    <s v="Lifford"/>
    <s v="2011"/>
    <s v="2011"/>
    <s v="Number"/>
    <n v="219"/>
  </r>
  <r>
    <s v="CD905"/>
    <s v="Population Aged 15 Years and Over"/>
    <s v="-"/>
    <s v="Both sexes"/>
    <s v="04"/>
    <s v="Lower secondary"/>
    <s v="118400"/>
    <s v="Banagher"/>
    <s v="2011"/>
    <s v="2011"/>
    <s v="Number"/>
    <n v="232"/>
  </r>
  <r>
    <s v="CD905"/>
    <s v="Population Aged 15 Years and Over"/>
    <s v="-"/>
    <s v="Both sexes"/>
    <s v="04"/>
    <s v="Lower secondary"/>
    <s v="118500"/>
    <s v="Kilmallock"/>
    <s v="2011"/>
    <s v="2011"/>
    <s v="Number"/>
    <n v="230"/>
  </r>
  <r>
    <s v="CD905"/>
    <s v="Population Aged 15 Years and Over"/>
    <s v="-"/>
    <s v="Both sexes"/>
    <s v="04"/>
    <s v="Lower secondary"/>
    <s v="118600"/>
    <s v="Strandhill"/>
    <s v="2011"/>
    <s v="2011"/>
    <s v="Number"/>
    <n v="105"/>
  </r>
  <r>
    <s v="CD905"/>
    <s v="Population Aged 15 Years and Over"/>
    <s v="-"/>
    <s v="Both sexes"/>
    <s v="04"/>
    <s v="Lower secondary"/>
    <s v="118700"/>
    <s v="Rathdrum"/>
    <s v="2011"/>
    <s v="2011"/>
    <s v="Number"/>
    <n v="191"/>
  </r>
  <r>
    <s v="CD905"/>
    <s v="Population Aged 15 Years and Over"/>
    <s v="-"/>
    <s v="Both sexes"/>
    <s v="04"/>
    <s v="Lower secondary"/>
    <s v="118800"/>
    <s v="Dunmanway"/>
    <s v="2011"/>
    <s v="2011"/>
    <s v="Number"/>
    <n v="259"/>
  </r>
  <r>
    <s v="CD905"/>
    <s v="Population Aged 15 Years and Over"/>
    <s v="-"/>
    <s v="Both sexes"/>
    <s v="04"/>
    <s v="Lower secondary"/>
    <s v="118900"/>
    <s v="Millstreet"/>
    <s v="2011"/>
    <s v="2011"/>
    <s v="Number"/>
    <n v="210"/>
  </r>
  <r>
    <s v="CD905"/>
    <s v="Population Aged 15 Years and Over"/>
    <s v="-"/>
    <s v="Both sexes"/>
    <s v="04"/>
    <s v="Lower secondary"/>
    <s v="119000"/>
    <s v="Ballymahon"/>
    <s v="2011"/>
    <s v="2011"/>
    <s v="Number"/>
    <n v="138"/>
  </r>
  <r>
    <s v="CD905"/>
    <s v="Population Aged 15 Years and Over"/>
    <s v="-"/>
    <s v="Both sexes"/>
    <s v="04"/>
    <s v="Lower secondary"/>
    <s v="119100"/>
    <s v="Cloyne"/>
    <s v="2011"/>
    <s v="2011"/>
    <s v="Number"/>
    <n v="147"/>
  </r>
  <r>
    <s v="CD905"/>
    <s v="Population Aged 15 Years and Over"/>
    <s v="-"/>
    <s v="Both sexes"/>
    <s v="04"/>
    <s v="Lower secondary"/>
    <s v="119200"/>
    <s v="Dunmore East"/>
    <s v="2011"/>
    <s v="2011"/>
    <s v="Number"/>
    <n v="170"/>
  </r>
  <r>
    <s v="CD905"/>
    <s v="Population Aged 15 Years and Over"/>
    <s v="-"/>
    <s v="Both sexes"/>
    <s v="04"/>
    <s v="Lower secondary"/>
    <s v="119300"/>
    <s v="Moycullen"/>
    <s v="2011"/>
    <s v="2011"/>
    <s v="Number"/>
    <n v="89"/>
  </r>
  <r>
    <s v="CD905"/>
    <s v="Population Aged 15 Years and Over"/>
    <s v="-"/>
    <s v="Both sexes"/>
    <s v="04"/>
    <s v="Lower secondary"/>
    <s v="119400"/>
    <s v="Bunbeg-Derrybeg"/>
    <s v="2011"/>
    <s v="2011"/>
    <s v="Number"/>
    <n v="187"/>
  </r>
  <r>
    <s v="CD905"/>
    <s v="Population Aged 15 Years and Over"/>
    <s v="-"/>
    <s v="Both sexes"/>
    <s v="04"/>
    <s v="Lower secondary"/>
    <s v="119500"/>
    <s v="Rathkeale"/>
    <s v="2011"/>
    <s v="2011"/>
    <s v="Number"/>
    <n v="187"/>
  </r>
  <r>
    <s v="CD905"/>
    <s v="Population Aged 15 Years and Over"/>
    <s v="-"/>
    <s v="Both sexes"/>
    <s v="04"/>
    <s v="Lower secondary"/>
    <s v="119600"/>
    <s v="Rosslare"/>
    <s v="2011"/>
    <s v="2011"/>
    <s v="Number"/>
    <n v="228"/>
  </r>
  <r>
    <s v="CD905"/>
    <s v="Population Aged 15 Years and Over"/>
    <s v="-"/>
    <s v="Both sexes"/>
    <s v="04"/>
    <s v="Lower secondary"/>
    <s v="119700"/>
    <s v="Graiguenamanagh-Tinnahinch"/>
    <s v="2011"/>
    <s v="2011"/>
    <s v="Number"/>
    <n v="228"/>
  </r>
  <r>
    <s v="CD905"/>
    <s v="Population Aged 15 Years and Over"/>
    <s v="-"/>
    <s v="Both sexes"/>
    <s v="04"/>
    <s v="Lower secondary"/>
    <s v="119800"/>
    <s v="Derrinturn"/>
    <s v="2011"/>
    <s v="2011"/>
    <s v="Number"/>
    <n v="192"/>
  </r>
  <r>
    <s v="CD905"/>
    <s v="Population Aged 15 Years and Over"/>
    <s v="-"/>
    <s v="Both sexes"/>
    <s v="04"/>
    <s v="Lower secondary"/>
    <s v="119900"/>
    <s v="Fethard"/>
    <s v="2011"/>
    <s v="2011"/>
    <s v="Number"/>
    <n v="250"/>
  </r>
  <r>
    <s v="CD905"/>
    <s v="Population Aged 15 Years and Over"/>
    <s v="-"/>
    <s v="Both sexes"/>
    <s v="04"/>
    <s v="Lower secondary"/>
    <s v="120000"/>
    <s v="Ballymote"/>
    <s v="2011"/>
    <s v="2011"/>
    <s v="Number"/>
    <n v="162"/>
  </r>
  <r>
    <s v="CD905"/>
    <s v="Population Aged 15 Years and Over"/>
    <s v="-"/>
    <s v="Both sexes"/>
    <s v="04"/>
    <s v="Lower secondary"/>
    <s v="120100"/>
    <s v="Rathcormac"/>
    <s v="2011"/>
    <s v="2011"/>
    <s v="Number"/>
    <n v="140"/>
  </r>
  <r>
    <s v="CD905"/>
    <s v="Population Aged 15 Years and Over"/>
    <s v="-"/>
    <s v="Both sexes"/>
    <s v="04"/>
    <s v="Lower secondary"/>
    <s v="120200"/>
    <s v="Portumna"/>
    <s v="2011"/>
    <s v="2011"/>
    <s v="Number"/>
    <n v="149"/>
  </r>
  <r>
    <s v="CD905"/>
    <s v="Population Aged 15 Years and Over"/>
    <s v="-"/>
    <s v="Both sexes"/>
    <s v="04"/>
    <s v="Lower secondary"/>
    <s v="120300"/>
    <s v="Aggregate Town Area"/>
    <s v="2011"/>
    <s v="2011"/>
    <s v="Number"/>
    <n v="281793"/>
  </r>
  <r>
    <s v="CD905"/>
    <s v="Population Aged 15 Years and Over"/>
    <s v="-"/>
    <s v="Both sexes"/>
    <s v="04"/>
    <s v="Lower secondary"/>
    <s v="120400"/>
    <s v="Towns 1,000 - 1,499 population"/>
    <s v="2011"/>
    <s v="2011"/>
    <s v="Number"/>
    <n v="11260"/>
  </r>
  <r>
    <s v="CD905"/>
    <s v="Population Aged 15 Years and Over"/>
    <s v="-"/>
    <s v="Both sexes"/>
    <s v="04"/>
    <s v="Lower secondary"/>
    <s v="120500"/>
    <s v="Total Towns 500 - 999 population"/>
    <s v="2011"/>
    <s v="2011"/>
    <s v="Number"/>
    <n v="15321"/>
  </r>
  <r>
    <s v="CD905"/>
    <s v="Population Aged 15 Years and Over"/>
    <s v="-"/>
    <s v="Both sexes"/>
    <s v="04"/>
    <s v="Lower secondary"/>
    <s v="120600"/>
    <s v="Towns under 500 population but with at least 50 inhabited houses"/>
    <s v="2011"/>
    <s v="2011"/>
    <s v="Number"/>
    <n v="15147"/>
  </r>
  <r>
    <s v="CD905"/>
    <s v="Population Aged 15 Years and Over"/>
    <s v="-"/>
    <s v="Both sexes"/>
    <s v="04"/>
    <s v="Lower secondary"/>
    <s v="120700"/>
    <s v="Remainder of country"/>
    <s v="2011"/>
    <s v="2011"/>
    <s v="Number"/>
    <n v="175968"/>
  </r>
  <r>
    <s v="CD905"/>
    <s v="Population Aged 15 Years and Over"/>
    <s v="-"/>
    <s v="Both sexes"/>
    <s v="04"/>
    <s v="Lower secondary"/>
    <s v="120800"/>
    <s v="Aggregate rural area"/>
    <s v="2011"/>
    <s v="2011"/>
    <s v="Number"/>
    <n v="217696"/>
  </r>
  <r>
    <s v="CD905"/>
    <s v="Population Aged 15 Years and Over"/>
    <s v="-"/>
    <s v="Both sexes"/>
    <s v="05"/>
    <s v="Upper secondary"/>
    <s v="-"/>
    <s v="State"/>
    <s v="2011"/>
    <s v="2011"/>
    <s v="Number"/>
    <n v="601498"/>
  </r>
  <r>
    <s v="CD905"/>
    <s v="Population Aged 15 Years and Over"/>
    <s v="-"/>
    <s v="Both sexes"/>
    <s v="05"/>
    <s v="Upper secondary"/>
    <s v="100100"/>
    <s v="Dublin City and suburbs"/>
    <s v="2011"/>
    <s v="2011"/>
    <s v="Number"/>
    <n v="135286"/>
  </r>
  <r>
    <s v="CD905"/>
    <s v="Population Aged 15 Years and Over"/>
    <s v="-"/>
    <s v="Both sexes"/>
    <s v="05"/>
    <s v="Upper secondary"/>
    <s v="100200"/>
    <s v="Other Cities (1)"/>
    <s v="2011"/>
    <s v="2011"/>
    <s v="Number"/>
    <n v="53872"/>
  </r>
  <r>
    <s v="CD905"/>
    <s v="Population Aged 15 Years and Over"/>
    <s v="-"/>
    <s v="Both sexes"/>
    <s v="05"/>
    <s v="Upper secondary"/>
    <s v="100300"/>
    <s v="Cork City and suburbs"/>
    <s v="2011"/>
    <s v="2011"/>
    <s v="Number"/>
    <n v="25918"/>
  </r>
  <r>
    <s v="CD905"/>
    <s v="Population Aged 15 Years and Over"/>
    <s v="-"/>
    <s v="Both sexes"/>
    <s v="05"/>
    <s v="Upper secondary"/>
    <s v="100400"/>
    <s v="Limerick City and suburbs"/>
    <s v="2011"/>
    <s v="2011"/>
    <s v="Number"/>
    <n v="12198"/>
  </r>
  <r>
    <s v="CD905"/>
    <s v="Population Aged 15 Years and Over"/>
    <s v="-"/>
    <s v="Both sexes"/>
    <s v="05"/>
    <s v="Upper secondary"/>
    <s v="100500"/>
    <s v="Galway City and suburbs"/>
    <s v="2011"/>
    <s v="2011"/>
    <s v="Number"/>
    <n v="8938"/>
  </r>
  <r>
    <s v="CD905"/>
    <s v="Population Aged 15 Years and Over"/>
    <s v="-"/>
    <s v="Both sexes"/>
    <s v="05"/>
    <s v="Upper secondary"/>
    <s v="100600"/>
    <s v="Waterford City and suburbs"/>
    <s v="2011"/>
    <s v="2011"/>
    <s v="Number"/>
    <n v="6818"/>
  </r>
  <r>
    <s v="CD905"/>
    <s v="Population Aged 15 Years and Over"/>
    <s v="-"/>
    <s v="Both sexes"/>
    <s v="05"/>
    <s v="Upper secondary"/>
    <s v="100700"/>
    <s v="Towns 10,000 population and over"/>
    <s v="2011"/>
    <s v="2011"/>
    <s v="Number"/>
    <n v="99670"/>
  </r>
  <r>
    <s v="CD905"/>
    <s v="Population Aged 15 Years and Over"/>
    <s v="-"/>
    <s v="Both sexes"/>
    <s v="05"/>
    <s v="Upper secondary"/>
    <s v="100800"/>
    <s v="Drogheda"/>
    <s v="2011"/>
    <s v="2011"/>
    <s v="Number"/>
    <n v="4843"/>
  </r>
  <r>
    <s v="CD905"/>
    <s v="Population Aged 15 Years and Over"/>
    <s v="-"/>
    <s v="Both sexes"/>
    <s v="05"/>
    <s v="Upper secondary"/>
    <s v="100900"/>
    <s v="Dundalk"/>
    <s v="2011"/>
    <s v="2011"/>
    <s v="Number"/>
    <n v="4831"/>
  </r>
  <r>
    <s v="CD905"/>
    <s v="Population Aged 15 Years and Over"/>
    <s v="-"/>
    <s v="Both sexes"/>
    <s v="05"/>
    <s v="Upper secondary"/>
    <s v="101000"/>
    <s v="Swords"/>
    <s v="2011"/>
    <s v="2011"/>
    <s v="Number"/>
    <n v="5711"/>
  </r>
  <r>
    <s v="CD905"/>
    <s v="Population Aged 15 Years and Over"/>
    <s v="-"/>
    <s v="Both sexes"/>
    <s v="05"/>
    <s v="Upper secondary"/>
    <s v="101100"/>
    <s v="Bray"/>
    <s v="2011"/>
    <s v="2011"/>
    <s v="Number"/>
    <n v="4328"/>
  </r>
  <r>
    <s v="CD905"/>
    <s v="Population Aged 15 Years and Over"/>
    <s v="-"/>
    <s v="Both sexes"/>
    <s v="05"/>
    <s v="Upper secondary"/>
    <s v="101200"/>
    <s v="Navan (An Uaimh)"/>
    <s v="2011"/>
    <s v="2011"/>
    <s v="Number"/>
    <n v="3888"/>
  </r>
  <r>
    <s v="CD905"/>
    <s v="Population Aged 15 Years and Over"/>
    <s v="-"/>
    <s v="Both sexes"/>
    <s v="05"/>
    <s v="Upper secondary"/>
    <s v="101300"/>
    <s v="Ennis"/>
    <s v="2011"/>
    <s v="2011"/>
    <s v="Number"/>
    <n v="3677"/>
  </r>
  <r>
    <s v="CD905"/>
    <s v="Population Aged 15 Years and Over"/>
    <s v="-"/>
    <s v="Both sexes"/>
    <s v="05"/>
    <s v="Upper secondary"/>
    <s v="101400"/>
    <s v="Kilkenny"/>
    <s v="2011"/>
    <s v="2011"/>
    <s v="Number"/>
    <n v="3461"/>
  </r>
  <r>
    <s v="CD905"/>
    <s v="Population Aged 15 Years and Over"/>
    <s v="-"/>
    <s v="Both sexes"/>
    <s v="05"/>
    <s v="Upper secondary"/>
    <s v="101500"/>
    <s v="Tralee"/>
    <s v="2011"/>
    <s v="2011"/>
    <s v="Number"/>
    <n v="3285"/>
  </r>
  <r>
    <s v="CD905"/>
    <s v="Population Aged 15 Years and Over"/>
    <s v="-"/>
    <s v="Both sexes"/>
    <s v="05"/>
    <s v="Upper secondary"/>
    <s v="101600"/>
    <s v="Carlow"/>
    <s v="2011"/>
    <s v="2011"/>
    <s v="Number"/>
    <n v="2792"/>
  </r>
  <r>
    <s v="CD905"/>
    <s v="Population Aged 15 Years and Over"/>
    <s v="-"/>
    <s v="Both sexes"/>
    <s v="05"/>
    <s v="Upper secondary"/>
    <s v="101700"/>
    <s v="Droichead Nua"/>
    <s v="2011"/>
    <s v="2011"/>
    <s v="Number"/>
    <n v="2880"/>
  </r>
  <r>
    <s v="CD905"/>
    <s v="Population Aged 15 Years and Over"/>
    <s v="-"/>
    <s v="Both sexes"/>
    <s v="05"/>
    <s v="Upper secondary"/>
    <s v="101800"/>
    <s v="Naas"/>
    <s v="2011"/>
    <s v="2011"/>
    <s v="Number"/>
    <n v="2995"/>
  </r>
  <r>
    <s v="CD905"/>
    <s v="Population Aged 15 Years and Over"/>
    <s v="-"/>
    <s v="Both sexes"/>
    <s v="05"/>
    <s v="Upper secondary"/>
    <s v="101900"/>
    <s v="Athlone"/>
    <s v="2011"/>
    <s v="2011"/>
    <s v="Number"/>
    <n v="2724"/>
  </r>
  <r>
    <s v="CD905"/>
    <s v="Population Aged 15 Years and Over"/>
    <s v="-"/>
    <s v="Both sexes"/>
    <s v="05"/>
    <s v="Upper secondary"/>
    <s v="102000"/>
    <s v="Portlaoise"/>
    <s v="2011"/>
    <s v="2011"/>
    <s v="Number"/>
    <n v="2868"/>
  </r>
  <r>
    <s v="CD905"/>
    <s v="Population Aged 15 Years and Over"/>
    <s v="-"/>
    <s v="Both sexes"/>
    <s v="05"/>
    <s v="Upper secondary"/>
    <s v="102100"/>
    <s v="Mullingar"/>
    <s v="2011"/>
    <s v="2011"/>
    <s v="Number"/>
    <n v="2801"/>
  </r>
  <r>
    <s v="CD905"/>
    <s v="Population Aged 15 Years and Over"/>
    <s v="-"/>
    <s v="Both sexes"/>
    <s v="05"/>
    <s v="Upper secondary"/>
    <s v="102200"/>
    <s v="Wexford"/>
    <s v="2011"/>
    <s v="2011"/>
    <s v="Number"/>
    <n v="2874"/>
  </r>
  <r>
    <s v="CD905"/>
    <s v="Population Aged 15 Years and Over"/>
    <s v="-"/>
    <s v="Both sexes"/>
    <s v="05"/>
    <s v="Upper secondary"/>
    <s v="102300"/>
    <s v="Balbriggan"/>
    <s v="2011"/>
    <s v="2011"/>
    <s v="Number"/>
    <n v="2640"/>
  </r>
  <r>
    <s v="CD905"/>
    <s v="Population Aged 15 Years and Over"/>
    <s v="-"/>
    <s v="Both sexes"/>
    <s v="05"/>
    <s v="Upper secondary"/>
    <s v="102400"/>
    <s v="Letterkenny"/>
    <s v="2011"/>
    <s v="2011"/>
    <s v="Number"/>
    <n v="2323"/>
  </r>
  <r>
    <s v="CD905"/>
    <s v="Population Aged 15 Years and Over"/>
    <s v="-"/>
    <s v="Both sexes"/>
    <s v="05"/>
    <s v="Upper secondary"/>
    <s v="102500"/>
    <s v="Celbridge"/>
    <s v="2011"/>
    <s v="2011"/>
    <s v="Number"/>
    <n v="2509"/>
  </r>
  <r>
    <s v="CD905"/>
    <s v="Population Aged 15 Years and Over"/>
    <s v="-"/>
    <s v="Both sexes"/>
    <s v="05"/>
    <s v="Upper secondary"/>
    <s v="102600"/>
    <s v="Sligo"/>
    <s v="2011"/>
    <s v="2011"/>
    <s v="Number"/>
    <n v="2391"/>
  </r>
  <r>
    <s v="CD905"/>
    <s v="Population Aged 15 Years and Over"/>
    <s v="-"/>
    <s v="Both sexes"/>
    <s v="05"/>
    <s v="Upper secondary"/>
    <s v="102700"/>
    <s v="Clonmel"/>
    <s v="2011"/>
    <s v="2011"/>
    <s v="Number"/>
    <n v="2745"/>
  </r>
  <r>
    <s v="CD905"/>
    <s v="Population Aged 15 Years and Over"/>
    <s v="-"/>
    <s v="Both sexes"/>
    <s v="05"/>
    <s v="Upper secondary"/>
    <s v="102800"/>
    <s v="Greystones"/>
    <s v="2011"/>
    <s v="2011"/>
    <s v="Number"/>
    <n v="2134"/>
  </r>
  <r>
    <s v="CD905"/>
    <s v="Population Aged 15 Years and Over"/>
    <s v="-"/>
    <s v="Both sexes"/>
    <s v="05"/>
    <s v="Upper secondary"/>
    <s v="102900"/>
    <s v="Malahide"/>
    <s v="2011"/>
    <s v="2011"/>
    <s v="Number"/>
    <n v="2338"/>
  </r>
  <r>
    <s v="CD905"/>
    <s v="Population Aged 15 Years and Over"/>
    <s v="-"/>
    <s v="Both sexes"/>
    <s v="05"/>
    <s v="Upper secondary"/>
    <s v="103000"/>
    <s v="Leixlip"/>
    <s v="2011"/>
    <s v="2011"/>
    <s v="Number"/>
    <n v="2271"/>
  </r>
  <r>
    <s v="CD905"/>
    <s v="Population Aged 15 Years and Over"/>
    <s v="-"/>
    <s v="Both sexes"/>
    <s v="05"/>
    <s v="Upper secondary"/>
    <s v="103100"/>
    <s v="Carrigaline"/>
    <s v="2011"/>
    <s v="2011"/>
    <s v="Number"/>
    <n v="2101"/>
  </r>
  <r>
    <s v="CD905"/>
    <s v="Population Aged 15 Years and Over"/>
    <s v="-"/>
    <s v="Both sexes"/>
    <s v="05"/>
    <s v="Upper secondary"/>
    <s v="103200"/>
    <s v="Tullamore"/>
    <s v="2011"/>
    <s v="2011"/>
    <s v="Number"/>
    <n v="1940"/>
  </r>
  <r>
    <s v="CD905"/>
    <s v="Population Aged 15 Years and Over"/>
    <s v="-"/>
    <s v="Both sexes"/>
    <s v="05"/>
    <s v="Upper secondary"/>
    <s v="103300"/>
    <s v="Killarney"/>
    <s v="2011"/>
    <s v="2011"/>
    <s v="Number"/>
    <n v="2168"/>
  </r>
  <r>
    <s v="CD905"/>
    <s v="Population Aged 15 Years and Over"/>
    <s v="-"/>
    <s v="Both sexes"/>
    <s v="05"/>
    <s v="Upper secondary"/>
    <s v="103400"/>
    <s v="Arklow"/>
    <s v="2011"/>
    <s v="2011"/>
    <s v="Number"/>
    <n v="1784"/>
  </r>
  <r>
    <s v="CD905"/>
    <s v="Population Aged 15 Years and Over"/>
    <s v="-"/>
    <s v="Both sexes"/>
    <s v="05"/>
    <s v="Upper secondary"/>
    <s v="103500"/>
    <s v="Maynooth"/>
    <s v="2011"/>
    <s v="2011"/>
    <s v="Number"/>
    <n v="1177"/>
  </r>
  <r>
    <s v="CD905"/>
    <s v="Population Aged 15 Years and Over"/>
    <s v="-"/>
    <s v="Both sexes"/>
    <s v="05"/>
    <s v="Upper secondary"/>
    <s v="103600"/>
    <s v="Cobh"/>
    <s v="2011"/>
    <s v="2011"/>
    <s v="Number"/>
    <n v="1678"/>
  </r>
  <r>
    <s v="CD905"/>
    <s v="Population Aged 15 Years and Over"/>
    <s v="-"/>
    <s v="Both sexes"/>
    <s v="05"/>
    <s v="Upper secondary"/>
    <s v="103700"/>
    <s v="Castlebar"/>
    <s v="2011"/>
    <s v="2011"/>
    <s v="Number"/>
    <n v="1737"/>
  </r>
  <r>
    <s v="CD905"/>
    <s v="Population Aged 15 Years and Over"/>
    <s v="-"/>
    <s v="Both sexes"/>
    <s v="05"/>
    <s v="Upper secondary"/>
    <s v="103800"/>
    <s v="Midleton"/>
    <s v="2011"/>
    <s v="2011"/>
    <s v="Number"/>
    <n v="1544"/>
  </r>
  <r>
    <s v="CD905"/>
    <s v="Population Aged 15 Years and Over"/>
    <s v="-"/>
    <s v="Both sexes"/>
    <s v="05"/>
    <s v="Upper secondary"/>
    <s v="103900"/>
    <s v="Mallow"/>
    <s v="2011"/>
    <s v="2011"/>
    <s v="Number"/>
    <n v="1557"/>
  </r>
  <r>
    <s v="CD905"/>
    <s v="Population Aged 15 Years and Over"/>
    <s v="-"/>
    <s v="Both sexes"/>
    <s v="05"/>
    <s v="Upper secondary"/>
    <s v="104000"/>
    <s v="Ashbourne"/>
    <s v="2011"/>
    <s v="2011"/>
    <s v="Number"/>
    <n v="1715"/>
  </r>
  <r>
    <s v="CD905"/>
    <s v="Population Aged 15 Years and Over"/>
    <s v="-"/>
    <s v="Both sexes"/>
    <s v="05"/>
    <s v="Upper secondary"/>
    <s v="104100"/>
    <s v="Ballina"/>
    <s v="2011"/>
    <s v="2011"/>
    <s v="Number"/>
    <n v="1751"/>
  </r>
  <r>
    <s v="CD905"/>
    <s v="Population Aged 15 Years and Over"/>
    <s v="-"/>
    <s v="Both sexes"/>
    <s v="05"/>
    <s v="Upper secondary"/>
    <s v="104200"/>
    <s v="Laytown-Bettystown-Mornington"/>
    <s v="2011"/>
    <s v="2011"/>
    <s v="Number"/>
    <n v="1445"/>
  </r>
  <r>
    <s v="CD905"/>
    <s v="Population Aged 15 Years and Over"/>
    <s v="-"/>
    <s v="Both sexes"/>
    <s v="05"/>
    <s v="Upper secondary"/>
    <s v="104300"/>
    <s v="Enniscorthy"/>
    <s v="2011"/>
    <s v="2011"/>
    <s v="Number"/>
    <n v="1728"/>
  </r>
  <r>
    <s v="CD905"/>
    <s v="Population Aged 15 Years and Over"/>
    <s v="-"/>
    <s v="Both sexes"/>
    <s v="05"/>
    <s v="Upper secondary"/>
    <s v="104400"/>
    <s v="Wicklow"/>
    <s v="2011"/>
    <s v="2011"/>
    <s v="Number"/>
    <n v="1406"/>
  </r>
  <r>
    <s v="CD905"/>
    <s v="Population Aged 15 Years and Over"/>
    <s v="-"/>
    <s v="Both sexes"/>
    <s v="05"/>
    <s v="Upper secondary"/>
    <s v="104500"/>
    <s v="Tramore"/>
    <s v="2011"/>
    <s v="2011"/>
    <s v="Number"/>
    <n v="1526"/>
  </r>
  <r>
    <s v="CD905"/>
    <s v="Population Aged 15 Years and Over"/>
    <s v="-"/>
    <s v="Both sexes"/>
    <s v="05"/>
    <s v="Upper secondary"/>
    <s v="104600"/>
    <s v="Cavan"/>
    <s v="2011"/>
    <s v="2011"/>
    <s v="Number"/>
    <n v="1104"/>
  </r>
  <r>
    <s v="CD905"/>
    <s v="Population Aged 15 Years and Over"/>
    <s v="-"/>
    <s v="Both sexes"/>
    <s v="05"/>
    <s v="Upper secondary"/>
    <s v="104700"/>
    <s v="Towns 5,000 - 9,999 population"/>
    <s v="2011"/>
    <s v="2011"/>
    <s v="Number"/>
    <n v="42797"/>
  </r>
  <r>
    <s v="CD905"/>
    <s v="Population Aged 15 Years and Over"/>
    <s v="-"/>
    <s v="Both sexes"/>
    <s v="05"/>
    <s v="Upper secondary"/>
    <s v="104800"/>
    <s v="Athy"/>
    <s v="2011"/>
    <s v="2011"/>
    <s v="Number"/>
    <n v="1373"/>
  </r>
  <r>
    <s v="CD905"/>
    <s v="Population Aged 15 Years and Over"/>
    <s v="-"/>
    <s v="Both sexes"/>
    <s v="05"/>
    <s v="Upper secondary"/>
    <s v="104900"/>
    <s v="Shannon"/>
    <s v="2011"/>
    <s v="2011"/>
    <s v="Number"/>
    <n v="1657"/>
  </r>
  <r>
    <s v="CD905"/>
    <s v="Population Aged 15 Years and Over"/>
    <s v="-"/>
    <s v="Both sexes"/>
    <s v="05"/>
    <s v="Upper secondary"/>
    <s v="105000"/>
    <s v="Skerries"/>
    <s v="2011"/>
    <s v="2011"/>
    <s v="Number"/>
    <n v="1426"/>
  </r>
  <r>
    <s v="CD905"/>
    <s v="Population Aged 15 Years and Over"/>
    <s v="-"/>
    <s v="Both sexes"/>
    <s v="05"/>
    <s v="Upper secondary"/>
    <s v="105100"/>
    <s v="Longford"/>
    <s v="2011"/>
    <s v="2011"/>
    <s v="Number"/>
    <n v="1302"/>
  </r>
  <r>
    <s v="CD905"/>
    <s v="Population Aged 15 Years and Over"/>
    <s v="-"/>
    <s v="Both sexes"/>
    <s v="05"/>
    <s v="Upper secondary"/>
    <s v="105200"/>
    <s v="Dungarvan"/>
    <s v="2011"/>
    <s v="2011"/>
    <s v="Number"/>
    <n v="1300"/>
  </r>
  <r>
    <s v="CD905"/>
    <s v="Population Aged 15 Years and Over"/>
    <s v="-"/>
    <s v="Both sexes"/>
    <s v="05"/>
    <s v="Upper secondary"/>
    <s v="105300"/>
    <s v="Portmarnock"/>
    <s v="2011"/>
    <s v="2011"/>
    <s v="Number"/>
    <n v="1469"/>
  </r>
  <r>
    <s v="CD905"/>
    <s v="Population Aged 15 Years and Over"/>
    <s v="-"/>
    <s v="Both sexes"/>
    <s v="05"/>
    <s v="Upper secondary"/>
    <s v="105400"/>
    <s v="Rush"/>
    <s v="2011"/>
    <s v="2011"/>
    <s v="Number"/>
    <n v="1423"/>
  </r>
  <r>
    <s v="CD905"/>
    <s v="Population Aged 15 Years and Over"/>
    <s v="-"/>
    <s v="Both sexes"/>
    <s v="05"/>
    <s v="Upper secondary"/>
    <s v="105500"/>
    <s v="Gorey"/>
    <s v="2011"/>
    <s v="2011"/>
    <s v="Number"/>
    <n v="1360"/>
  </r>
  <r>
    <s v="CD905"/>
    <s v="Population Aged 15 Years and Over"/>
    <s v="-"/>
    <s v="Both sexes"/>
    <s v="05"/>
    <s v="Upper secondary"/>
    <s v="105600"/>
    <s v="Ratoath"/>
    <s v="2011"/>
    <s v="2011"/>
    <s v="Number"/>
    <n v="1154"/>
  </r>
  <r>
    <s v="CD905"/>
    <s v="Population Aged 15 Years and Over"/>
    <s v="-"/>
    <s v="Both sexes"/>
    <s v="05"/>
    <s v="Upper secondary"/>
    <s v="105700"/>
    <s v="Nenagh"/>
    <s v="2011"/>
    <s v="2011"/>
    <s v="Number"/>
    <n v="1369"/>
  </r>
  <r>
    <s v="CD905"/>
    <s v="Population Aged 15 Years and Over"/>
    <s v="-"/>
    <s v="Both sexes"/>
    <s v="05"/>
    <s v="Upper secondary"/>
    <s v="105800"/>
    <s v="Trim"/>
    <s v="2011"/>
    <s v="2011"/>
    <s v="Number"/>
    <n v="1158"/>
  </r>
  <r>
    <s v="CD905"/>
    <s v="Population Aged 15 Years and Over"/>
    <s v="-"/>
    <s v="Both sexes"/>
    <s v="05"/>
    <s v="Upper secondary"/>
    <s v="105900"/>
    <s v="Tuam"/>
    <s v="2011"/>
    <s v="2011"/>
    <s v="Number"/>
    <n v="1378"/>
  </r>
  <r>
    <s v="CD905"/>
    <s v="Population Aged 15 Years and Over"/>
    <s v="-"/>
    <s v="Both sexes"/>
    <s v="05"/>
    <s v="Upper secondary"/>
    <s v="106000"/>
    <s v="New Ross"/>
    <s v="2011"/>
    <s v="2011"/>
    <s v="Number"/>
    <n v="1272"/>
  </r>
  <r>
    <s v="CD905"/>
    <s v="Population Aged 15 Years and Over"/>
    <s v="-"/>
    <s v="Both sexes"/>
    <s v="05"/>
    <s v="Upper secondary"/>
    <s v="106100"/>
    <s v="Kildare"/>
    <s v="2011"/>
    <s v="2011"/>
    <s v="Number"/>
    <n v="1069"/>
  </r>
  <r>
    <s v="CD905"/>
    <s v="Population Aged 15 Years and Over"/>
    <s v="-"/>
    <s v="Both sexes"/>
    <s v="05"/>
    <s v="Upper secondary"/>
    <s v="106200"/>
    <s v="Thurles"/>
    <s v="2011"/>
    <s v="2011"/>
    <s v="Number"/>
    <n v="1288"/>
  </r>
  <r>
    <s v="CD905"/>
    <s v="Population Aged 15 Years and Over"/>
    <s v="-"/>
    <s v="Both sexes"/>
    <s v="05"/>
    <s v="Upper secondary"/>
    <s v="106300"/>
    <s v="Youghal"/>
    <s v="2011"/>
    <s v="2011"/>
    <s v="Number"/>
    <n v="1156"/>
  </r>
  <r>
    <s v="CD905"/>
    <s v="Population Aged 15 Years and Over"/>
    <s v="-"/>
    <s v="Both sexes"/>
    <s v="05"/>
    <s v="Upper secondary"/>
    <s v="106400"/>
    <s v="Portarlington"/>
    <s v="2011"/>
    <s v="2011"/>
    <s v="Number"/>
    <n v="1082"/>
  </r>
  <r>
    <s v="CD905"/>
    <s v="Population Aged 15 Years and Over"/>
    <s v="-"/>
    <s v="Both sexes"/>
    <s v="05"/>
    <s v="Upper secondary"/>
    <s v="106500"/>
    <s v="Monaghan"/>
    <s v="2011"/>
    <s v="2011"/>
    <s v="Number"/>
    <n v="963"/>
  </r>
  <r>
    <s v="CD905"/>
    <s v="Population Aged 15 Years and Over"/>
    <s v="-"/>
    <s v="Both sexes"/>
    <s v="05"/>
    <s v="Upper secondary"/>
    <s v="106600"/>
    <s v="Lusk"/>
    <s v="2011"/>
    <s v="2011"/>
    <s v="Number"/>
    <n v="930"/>
  </r>
  <r>
    <s v="CD905"/>
    <s v="Population Aged 15 Years and Over"/>
    <s v="-"/>
    <s v="Both sexes"/>
    <s v="05"/>
    <s v="Upper secondary"/>
    <s v="106700"/>
    <s v="Edenderry"/>
    <s v="2011"/>
    <s v="2011"/>
    <s v="Number"/>
    <n v="946"/>
  </r>
  <r>
    <s v="CD905"/>
    <s v="Population Aged 15 Years and Over"/>
    <s v="-"/>
    <s v="Both sexes"/>
    <s v="05"/>
    <s v="Upper secondary"/>
    <s v="106800"/>
    <s v="Dunboyne"/>
    <s v="2011"/>
    <s v="2011"/>
    <s v="Number"/>
    <n v="920"/>
  </r>
  <r>
    <s v="CD905"/>
    <s v="Population Aged 15 Years and Over"/>
    <s v="-"/>
    <s v="Both sexes"/>
    <s v="05"/>
    <s v="Upper secondary"/>
    <s v="106900"/>
    <s v="Buncrana"/>
    <s v="2011"/>
    <s v="2011"/>
    <s v="Number"/>
    <n v="777"/>
  </r>
  <r>
    <s v="CD905"/>
    <s v="Population Aged 15 Years and Over"/>
    <s v="-"/>
    <s v="Both sexes"/>
    <s v="05"/>
    <s v="Upper secondary"/>
    <s v="107000"/>
    <s v="Donabate"/>
    <s v="2011"/>
    <s v="2011"/>
    <s v="Number"/>
    <n v="823"/>
  </r>
  <r>
    <s v="CD905"/>
    <s v="Population Aged 15 Years and Over"/>
    <s v="-"/>
    <s v="Both sexes"/>
    <s v="05"/>
    <s v="Upper secondary"/>
    <s v="107100"/>
    <s v="Clane"/>
    <s v="2011"/>
    <s v="2011"/>
    <s v="Number"/>
    <n v="851"/>
  </r>
  <r>
    <s v="CD905"/>
    <s v="Population Aged 15 Years and Over"/>
    <s v="-"/>
    <s v="Both sexes"/>
    <s v="05"/>
    <s v="Upper secondary"/>
    <s v="107200"/>
    <s v="Ballinasloe"/>
    <s v="2011"/>
    <s v="2011"/>
    <s v="Number"/>
    <n v="923"/>
  </r>
  <r>
    <s v="CD905"/>
    <s v="Population Aged 15 Years and Over"/>
    <s v="-"/>
    <s v="Both sexes"/>
    <s v="05"/>
    <s v="Upper secondary"/>
    <s v="107300"/>
    <s v="Bandon"/>
    <s v="2011"/>
    <s v="2011"/>
    <s v="Number"/>
    <n v="937"/>
  </r>
  <r>
    <s v="CD905"/>
    <s v="Population Aged 15 Years and Over"/>
    <s v="-"/>
    <s v="Both sexes"/>
    <s v="05"/>
    <s v="Upper secondary"/>
    <s v="107400"/>
    <s v="Fermoy"/>
    <s v="2011"/>
    <s v="2011"/>
    <s v="Number"/>
    <n v="1045"/>
  </r>
  <r>
    <s v="CD905"/>
    <s v="Population Aged 15 Years and Over"/>
    <s v="-"/>
    <s v="Both sexes"/>
    <s v="05"/>
    <s v="Upper secondary"/>
    <s v="107500"/>
    <s v="Newcastle West"/>
    <s v="2011"/>
    <s v="2011"/>
    <s v="Number"/>
    <n v="936"/>
  </r>
  <r>
    <s v="CD905"/>
    <s v="Population Aged 15 Years and Over"/>
    <s v="-"/>
    <s v="Both sexes"/>
    <s v="05"/>
    <s v="Upper secondary"/>
    <s v="107600"/>
    <s v="Westport"/>
    <s v="2011"/>
    <s v="2011"/>
    <s v="Number"/>
    <n v="998"/>
  </r>
  <r>
    <s v="CD905"/>
    <s v="Population Aged 15 Years and Over"/>
    <s v="-"/>
    <s v="Both sexes"/>
    <s v="05"/>
    <s v="Upper secondary"/>
    <s v="107700"/>
    <s v="Carrick-on-Suir"/>
    <s v="2011"/>
    <s v="2011"/>
    <s v="Number"/>
    <n v="852"/>
  </r>
  <r>
    <s v="CD905"/>
    <s v="Population Aged 15 Years and Over"/>
    <s v="-"/>
    <s v="Both sexes"/>
    <s v="05"/>
    <s v="Upper secondary"/>
    <s v="107800"/>
    <s v="Kells (Ceanannas)"/>
    <s v="2011"/>
    <s v="2011"/>
    <s v="Number"/>
    <n v="850"/>
  </r>
  <r>
    <s v="CD905"/>
    <s v="Population Aged 15 Years and Over"/>
    <s v="-"/>
    <s v="Both sexes"/>
    <s v="05"/>
    <s v="Upper secondary"/>
    <s v="107900"/>
    <s v="Birr"/>
    <s v="2011"/>
    <s v="2011"/>
    <s v="Number"/>
    <n v="850"/>
  </r>
  <r>
    <s v="CD905"/>
    <s v="Population Aged 15 Years and Over"/>
    <s v="-"/>
    <s v="Both sexes"/>
    <s v="05"/>
    <s v="Upper secondary"/>
    <s v="108000"/>
    <s v="Kinsealy-Drinan"/>
    <s v="2011"/>
    <s v="2011"/>
    <s v="Number"/>
    <n v="841"/>
  </r>
  <r>
    <s v="CD905"/>
    <s v="Population Aged 15 Years and Over"/>
    <s v="-"/>
    <s v="Both sexes"/>
    <s v="05"/>
    <s v="Upper secondary"/>
    <s v="108100"/>
    <s v="Passage West"/>
    <s v="2011"/>
    <s v="2011"/>
    <s v="Number"/>
    <n v="750"/>
  </r>
  <r>
    <s v="CD905"/>
    <s v="Population Aged 15 Years and Over"/>
    <s v="-"/>
    <s v="Both sexes"/>
    <s v="05"/>
    <s v="Upper secondary"/>
    <s v="108200"/>
    <s v="Roscommon"/>
    <s v="2011"/>
    <s v="2011"/>
    <s v="Number"/>
    <n v="934"/>
  </r>
  <r>
    <s v="CD905"/>
    <s v="Population Aged 15 Years and Over"/>
    <s v="-"/>
    <s v="Both sexes"/>
    <s v="05"/>
    <s v="Upper secondary"/>
    <s v="108300"/>
    <s v="Kilcock"/>
    <s v="2011"/>
    <s v="2011"/>
    <s v="Number"/>
    <n v="663"/>
  </r>
  <r>
    <s v="CD905"/>
    <s v="Population Aged 15 Years and Over"/>
    <s v="-"/>
    <s v="Both sexes"/>
    <s v="05"/>
    <s v="Upper secondary"/>
    <s v="108400"/>
    <s v="Roscrea"/>
    <s v="2011"/>
    <s v="2011"/>
    <s v="Number"/>
    <n v="758"/>
  </r>
  <r>
    <s v="CD905"/>
    <s v="Population Aged 15 Years and Over"/>
    <s v="-"/>
    <s v="Both sexes"/>
    <s v="05"/>
    <s v="Upper secondary"/>
    <s v="108500"/>
    <s v="Tipperary"/>
    <s v="2011"/>
    <s v="2011"/>
    <s v="Number"/>
    <n v="920"/>
  </r>
  <r>
    <s v="CD905"/>
    <s v="Population Aged 15 Years and Over"/>
    <s v="-"/>
    <s v="Both sexes"/>
    <s v="05"/>
    <s v="Upper secondary"/>
    <s v="108600"/>
    <s v="Sallins"/>
    <s v="2011"/>
    <s v="2011"/>
    <s v="Number"/>
    <n v="607"/>
  </r>
  <r>
    <s v="CD905"/>
    <s v="Population Aged 15 Years and Over"/>
    <s v="-"/>
    <s v="Both sexes"/>
    <s v="05"/>
    <s v="Upper secondary"/>
    <s v="108700"/>
    <s v="Loughrea"/>
    <s v="2011"/>
    <s v="2011"/>
    <s v="Number"/>
    <n v="770"/>
  </r>
  <r>
    <s v="CD905"/>
    <s v="Population Aged 15 Years and Over"/>
    <s v="-"/>
    <s v="Both sexes"/>
    <s v="05"/>
    <s v="Upper secondary"/>
    <s v="108800"/>
    <s v="Blessington"/>
    <s v="2011"/>
    <s v="2011"/>
    <s v="Number"/>
    <n v="717"/>
  </r>
  <r>
    <s v="CD905"/>
    <s v="Population Aged 15 Years and Over"/>
    <s v="-"/>
    <s v="Both sexes"/>
    <s v="05"/>
    <s v="Upper secondary"/>
    <s v="108900"/>
    <s v="Towns 3,000 - 4,999 population"/>
    <s v="2011"/>
    <s v="2011"/>
    <s v="Number"/>
    <n v="16476"/>
  </r>
  <r>
    <s v="CD905"/>
    <s v="Population Aged 15 Years and Over"/>
    <s v="-"/>
    <s v="Both sexes"/>
    <s v="05"/>
    <s v="Upper secondary"/>
    <s v="109000"/>
    <s v="Ardee"/>
    <s v="2011"/>
    <s v="2011"/>
    <s v="Number"/>
    <n v="613"/>
  </r>
  <r>
    <s v="CD905"/>
    <s v="Population Aged 15 Years and Over"/>
    <s v="-"/>
    <s v="Both sexes"/>
    <s v="05"/>
    <s v="Upper secondary"/>
    <s v="109100"/>
    <s v="Carrickmacross"/>
    <s v="2011"/>
    <s v="2011"/>
    <s v="Number"/>
    <n v="627"/>
  </r>
  <r>
    <s v="CD905"/>
    <s v="Population Aged 15 Years and Over"/>
    <s v="-"/>
    <s v="Both sexes"/>
    <s v="05"/>
    <s v="Upper secondary"/>
    <s v="109200"/>
    <s v="Kinsale"/>
    <s v="2011"/>
    <s v="2011"/>
    <s v="Number"/>
    <n v="639"/>
  </r>
  <r>
    <s v="CD905"/>
    <s v="Population Aged 15 Years and Over"/>
    <s v="-"/>
    <s v="Both sexes"/>
    <s v="05"/>
    <s v="Upper secondary"/>
    <s v="109300"/>
    <s v="Ballybofey-Stranorlar"/>
    <s v="2011"/>
    <s v="2011"/>
    <s v="Number"/>
    <n v="638"/>
  </r>
  <r>
    <s v="CD905"/>
    <s v="Population Aged 15 Years and Over"/>
    <s v="-"/>
    <s v="Both sexes"/>
    <s v="05"/>
    <s v="Upper secondary"/>
    <s v="109400"/>
    <s v="Listowel"/>
    <s v="2011"/>
    <s v="2011"/>
    <s v="Number"/>
    <n v="731"/>
  </r>
  <r>
    <s v="CD905"/>
    <s v="Population Aged 15 Years and Over"/>
    <s v="-"/>
    <s v="Both sexes"/>
    <s v="05"/>
    <s v="Upper secondary"/>
    <s v="109500"/>
    <s v="Oranmore"/>
    <s v="2011"/>
    <s v="2011"/>
    <s v="Number"/>
    <n v="530"/>
  </r>
  <r>
    <s v="CD905"/>
    <s v="Population Aged 15 Years and Over"/>
    <s v="-"/>
    <s v="Both sexes"/>
    <s v="05"/>
    <s v="Upper secondary"/>
    <s v="109600"/>
    <s v="Mountmellick"/>
    <s v="2011"/>
    <s v="2011"/>
    <s v="Number"/>
    <n v="677"/>
  </r>
  <r>
    <s v="CD905"/>
    <s v="Population Aged 15 Years and Over"/>
    <s v="-"/>
    <s v="Both sexes"/>
    <s v="05"/>
    <s v="Upper secondary"/>
    <s v="109700"/>
    <s v="Clonakilty"/>
    <s v="2011"/>
    <s v="2011"/>
    <s v="Number"/>
    <n v="643"/>
  </r>
  <r>
    <s v="CD905"/>
    <s v="Population Aged 15 Years and Over"/>
    <s v="-"/>
    <s v="Both sexes"/>
    <s v="05"/>
    <s v="Upper secondary"/>
    <s v="109800"/>
    <s v="Carrigtwohill"/>
    <s v="2011"/>
    <s v="2011"/>
    <s v="Number"/>
    <n v="593"/>
  </r>
  <r>
    <s v="CD905"/>
    <s v="Population Aged 15 Years and Over"/>
    <s v="-"/>
    <s v="Both sexes"/>
    <s v="05"/>
    <s v="Upper secondary"/>
    <s v="109900"/>
    <s v="Cashel"/>
    <s v="2011"/>
    <s v="2011"/>
    <s v="Number"/>
    <n v="603"/>
  </r>
  <r>
    <s v="CD905"/>
    <s v="Population Aged 15 Years and Over"/>
    <s v="-"/>
    <s v="Both sexes"/>
    <s v="05"/>
    <s v="Upper secondary"/>
    <s v="110000"/>
    <s v="Kilcoole"/>
    <s v="2011"/>
    <s v="2011"/>
    <s v="Number"/>
    <n v="495"/>
  </r>
  <r>
    <s v="CD905"/>
    <s v="Population Aged 15 Years and Over"/>
    <s v="-"/>
    <s v="Both sexes"/>
    <s v="05"/>
    <s v="Upper secondary"/>
    <s v="110100"/>
    <s v="Duleek"/>
    <s v="2011"/>
    <s v="2011"/>
    <s v="Number"/>
    <n v="524"/>
  </r>
  <r>
    <s v="CD905"/>
    <s v="Population Aged 15 Years and Over"/>
    <s v="-"/>
    <s v="Both sexes"/>
    <s v="05"/>
    <s v="Upper secondary"/>
    <s v="110200"/>
    <s v="Carrick-on-Shannon"/>
    <s v="2011"/>
    <s v="2011"/>
    <s v="Number"/>
    <n v="532"/>
  </r>
  <r>
    <s v="CD905"/>
    <s v="Population Aged 15 Years and Over"/>
    <s v="-"/>
    <s v="Both sexes"/>
    <s v="05"/>
    <s v="Upper secondary"/>
    <s v="110300"/>
    <s v="Tullow"/>
    <s v="2011"/>
    <s v="2011"/>
    <s v="Number"/>
    <n v="534"/>
  </r>
  <r>
    <s v="CD905"/>
    <s v="Population Aged 15 Years and Over"/>
    <s v="-"/>
    <s v="Both sexes"/>
    <s v="05"/>
    <s v="Upper secondary"/>
    <s v="110400"/>
    <s v="Athenry"/>
    <s v="2011"/>
    <s v="2011"/>
    <s v="Number"/>
    <n v="534"/>
  </r>
  <r>
    <s v="CD905"/>
    <s v="Population Aged 15 Years and Over"/>
    <s v="-"/>
    <s v="Both sexes"/>
    <s v="05"/>
    <s v="Upper secondary"/>
    <s v="110500"/>
    <s v="Dunshaughlin"/>
    <s v="2011"/>
    <s v="2011"/>
    <s v="Number"/>
    <n v="572"/>
  </r>
  <r>
    <s v="CD905"/>
    <s v="Population Aged 15 Years and Over"/>
    <s v="-"/>
    <s v="Both sexes"/>
    <s v="05"/>
    <s v="Upper secondary"/>
    <s v="110600"/>
    <s v="Macroom"/>
    <s v="2011"/>
    <s v="2011"/>
    <s v="Number"/>
    <n v="476"/>
  </r>
  <r>
    <s v="CD905"/>
    <s v="Population Aged 15 Years and Over"/>
    <s v="-"/>
    <s v="Both sexes"/>
    <s v="05"/>
    <s v="Upper secondary"/>
    <s v="110700"/>
    <s v="Monasterevin"/>
    <s v="2011"/>
    <s v="2011"/>
    <s v="Number"/>
    <n v="511"/>
  </r>
  <r>
    <s v="CD905"/>
    <s v="Population Aged 15 Years and Over"/>
    <s v="-"/>
    <s v="Both sexes"/>
    <s v="05"/>
    <s v="Upper secondary"/>
    <s v="110800"/>
    <s v="Mitchelstown"/>
    <s v="2011"/>
    <s v="2011"/>
    <s v="Number"/>
    <n v="553"/>
  </r>
  <r>
    <s v="CD905"/>
    <s v="Population Aged 15 Years and Over"/>
    <s v="-"/>
    <s v="Both sexes"/>
    <s v="05"/>
    <s v="Upper secondary"/>
    <s v="110900"/>
    <s v="Rathluirc (or Charleville)"/>
    <s v="2011"/>
    <s v="2011"/>
    <s v="Number"/>
    <n v="653"/>
  </r>
  <r>
    <s v="CD905"/>
    <s v="Population Aged 15 Years and Over"/>
    <s v="-"/>
    <s v="Both sexes"/>
    <s v="05"/>
    <s v="Upper secondary"/>
    <s v="111000"/>
    <s v="Castleblayney"/>
    <s v="2011"/>
    <s v="2011"/>
    <s v="Number"/>
    <n v="455"/>
  </r>
  <r>
    <s v="CD905"/>
    <s v="Population Aged 15 Years and Over"/>
    <s v="-"/>
    <s v="Both sexes"/>
    <s v="05"/>
    <s v="Upper secondary"/>
    <s v="111100"/>
    <s v="Cahir"/>
    <s v="2011"/>
    <s v="2011"/>
    <s v="Number"/>
    <n v="533"/>
  </r>
  <r>
    <s v="CD905"/>
    <s v="Population Aged 15 Years and Over"/>
    <s v="-"/>
    <s v="Both sexes"/>
    <s v="05"/>
    <s v="Upper secondary"/>
    <s v="111200"/>
    <s v="Kilcullen"/>
    <s v="2011"/>
    <s v="2011"/>
    <s v="Number"/>
    <n v="475"/>
  </r>
  <r>
    <s v="CD905"/>
    <s v="Population Aged 15 Years and Over"/>
    <s v="-"/>
    <s v="Both sexes"/>
    <s v="05"/>
    <s v="Upper secondary"/>
    <s v="111300"/>
    <s v="Rathcoole"/>
    <s v="2011"/>
    <s v="2011"/>
    <s v="Number"/>
    <n v="516"/>
  </r>
  <r>
    <s v="CD905"/>
    <s v="Population Aged 15 Years and Over"/>
    <s v="-"/>
    <s v="Both sexes"/>
    <s v="05"/>
    <s v="Upper secondary"/>
    <s v="111400"/>
    <s v="Claremorris"/>
    <s v="2011"/>
    <s v="2011"/>
    <s v="Number"/>
    <n v="615"/>
  </r>
  <r>
    <s v="CD905"/>
    <s v="Population Aged 15 Years and Over"/>
    <s v="-"/>
    <s v="Both sexes"/>
    <s v="05"/>
    <s v="Upper secondary"/>
    <s v="111500"/>
    <s v="Bantry"/>
    <s v="2011"/>
    <s v="2011"/>
    <s v="Number"/>
    <n v="461"/>
  </r>
  <r>
    <s v="CD905"/>
    <s v="Population Aged 15 Years and Over"/>
    <s v="-"/>
    <s v="Both sexes"/>
    <s v="05"/>
    <s v="Upper secondary"/>
    <s v="111600"/>
    <s v="Tower"/>
    <s v="2011"/>
    <s v="2011"/>
    <s v="Number"/>
    <n v="432"/>
  </r>
  <r>
    <s v="CD905"/>
    <s v="Population Aged 15 Years and Over"/>
    <s v="-"/>
    <s v="Both sexes"/>
    <s v="05"/>
    <s v="Upper secondary"/>
    <s v="111700"/>
    <s v="Clara"/>
    <s v="2011"/>
    <s v="2011"/>
    <s v="Number"/>
    <n v="428"/>
  </r>
  <r>
    <s v="CD905"/>
    <s v="Population Aged 15 Years and Over"/>
    <s v="-"/>
    <s v="Both sexes"/>
    <s v="05"/>
    <s v="Upper secondary"/>
    <s v="111800"/>
    <s v="Stamullen"/>
    <s v="2011"/>
    <s v="2011"/>
    <s v="Number"/>
    <n v="423"/>
  </r>
  <r>
    <s v="CD905"/>
    <s v="Population Aged 15 Years and Over"/>
    <s v="-"/>
    <s v="Both sexes"/>
    <s v="05"/>
    <s v="Upper secondary"/>
    <s v="111900"/>
    <s v="Kill"/>
    <s v="2011"/>
    <s v="2011"/>
    <s v="Number"/>
    <n v="460"/>
  </r>
  <r>
    <s v="CD905"/>
    <s v="Population Aged 15 Years and Over"/>
    <s v="-"/>
    <s v="Both sexes"/>
    <s v="05"/>
    <s v="Upper secondary"/>
    <s v="112000"/>
    <s v="Towns 1,500 - 2,999 population"/>
    <s v="2011"/>
    <s v="2011"/>
    <s v="Number"/>
    <n v="23339"/>
  </r>
  <r>
    <s v="CD905"/>
    <s v="Population Aged 15 Years and Over"/>
    <s v="-"/>
    <s v="Both sexes"/>
    <s v="05"/>
    <s v="Upper secondary"/>
    <s v="112100"/>
    <s v="Rathnew"/>
    <s v="2011"/>
    <s v="2011"/>
    <s v="Number"/>
    <n v="339"/>
  </r>
  <r>
    <s v="CD905"/>
    <s v="Population Aged 15 Years and Over"/>
    <s v="-"/>
    <s v="Both sexes"/>
    <s v="05"/>
    <s v="Upper secondary"/>
    <s v="112200"/>
    <s v="Muinebeag"/>
    <s v="2011"/>
    <s v="2011"/>
    <s v="Number"/>
    <n v="394"/>
  </r>
  <r>
    <s v="CD905"/>
    <s v="Population Aged 15 Years and Over"/>
    <s v="-"/>
    <s v="Both sexes"/>
    <s v="05"/>
    <s v="Upper secondary"/>
    <s v="112300"/>
    <s v="Enfield"/>
    <s v="2011"/>
    <s v="2011"/>
    <s v="Number"/>
    <n v="348"/>
  </r>
  <r>
    <s v="CD905"/>
    <s v="Population Aged 15 Years and Over"/>
    <s v="-"/>
    <s v="Both sexes"/>
    <s v="05"/>
    <s v="Upper secondary"/>
    <s v="112400"/>
    <s v="Courtown Harbour"/>
    <s v="2011"/>
    <s v="2011"/>
    <s v="Number"/>
    <n v="367"/>
  </r>
  <r>
    <s v="CD905"/>
    <s v="Population Aged 15 Years and Over"/>
    <s v="-"/>
    <s v="Both sexes"/>
    <s v="05"/>
    <s v="Upper secondary"/>
    <s v="112500"/>
    <s v="Annacotty"/>
    <s v="2011"/>
    <s v="2011"/>
    <s v="Number"/>
    <n v="252"/>
  </r>
  <r>
    <s v="CD905"/>
    <s v="Population Aged 15 Years and Over"/>
    <s v="-"/>
    <s v="Both sexes"/>
    <s v="05"/>
    <s v="Upper secondary"/>
    <s v="112600"/>
    <s v="Moate"/>
    <s v="2011"/>
    <s v="2011"/>
    <s v="Number"/>
    <n v="388"/>
  </r>
  <r>
    <s v="CD905"/>
    <s v="Population Aged 15 Years and Over"/>
    <s v="-"/>
    <s v="Both sexes"/>
    <s v="05"/>
    <s v="Upper secondary"/>
    <s v="112700"/>
    <s v="Ballinrobe"/>
    <s v="2011"/>
    <s v="2011"/>
    <s v="Number"/>
    <n v="440"/>
  </r>
  <r>
    <s v="CD905"/>
    <s v="Population Aged 15 Years and Over"/>
    <s v="-"/>
    <s v="Both sexes"/>
    <s v="05"/>
    <s v="Upper secondary"/>
    <s v="112800"/>
    <s v="Kilrush"/>
    <s v="2011"/>
    <s v="2011"/>
    <s v="Number"/>
    <n v="373"/>
  </r>
  <r>
    <s v="CD905"/>
    <s v="Population Aged 15 Years and Over"/>
    <s v="-"/>
    <s v="Both sexes"/>
    <s v="05"/>
    <s v="Upper secondary"/>
    <s v="112900"/>
    <s v="Skibbereen"/>
    <s v="2011"/>
    <s v="2011"/>
    <s v="Number"/>
    <n v="371"/>
  </r>
  <r>
    <s v="CD905"/>
    <s v="Population Aged 15 Years and Over"/>
    <s v="-"/>
    <s v="Both sexes"/>
    <s v="05"/>
    <s v="Upper secondary"/>
    <s v="113000"/>
    <s v="Kinnegad"/>
    <s v="2011"/>
    <s v="2011"/>
    <s v="Number"/>
    <n v="347"/>
  </r>
  <r>
    <s v="CD905"/>
    <s v="Population Aged 15 Years and Over"/>
    <s v="-"/>
    <s v="Both sexes"/>
    <s v="05"/>
    <s v="Upper secondary"/>
    <s v="113100"/>
    <s v="Newcastle"/>
    <s v="2011"/>
    <s v="2011"/>
    <s v="Number"/>
    <n v="362"/>
  </r>
  <r>
    <s v="CD905"/>
    <s v="Population Aged 15 Years and Over"/>
    <s v="-"/>
    <s v="Both sexes"/>
    <s v="05"/>
    <s v="Upper secondary"/>
    <s v="113200"/>
    <s v="Gort"/>
    <s v="2011"/>
    <s v="2011"/>
    <s v="Number"/>
    <n v="391"/>
  </r>
  <r>
    <s v="CD905"/>
    <s v="Population Aged 15 Years and Over"/>
    <s v="-"/>
    <s v="Both sexes"/>
    <s v="05"/>
    <s v="Upper secondary"/>
    <s v="113300"/>
    <s v="Donegal"/>
    <s v="2011"/>
    <s v="2011"/>
    <s v="Number"/>
    <n v="372"/>
  </r>
  <r>
    <s v="CD905"/>
    <s v="Population Aged 15 Years and Over"/>
    <s v="-"/>
    <s v="Both sexes"/>
    <s v="05"/>
    <s v="Upper secondary"/>
    <s v="113400"/>
    <s v="Boyle"/>
    <s v="2011"/>
    <s v="2011"/>
    <s v="Number"/>
    <n v="420"/>
  </r>
  <r>
    <s v="CD905"/>
    <s v="Population Aged 15 Years and Over"/>
    <s v="-"/>
    <s v="Both sexes"/>
    <s v="05"/>
    <s v="Upper secondary"/>
    <s v="113500"/>
    <s v="Ballyjamesduff"/>
    <s v="2011"/>
    <s v="2011"/>
    <s v="Number"/>
    <n v="364"/>
  </r>
  <r>
    <s v="CD905"/>
    <s v="Population Aged 15 Years and Over"/>
    <s v="-"/>
    <s v="Both sexes"/>
    <s v="05"/>
    <s v="Upper secondary"/>
    <s v="113600"/>
    <s v="Carndonagh"/>
    <s v="2011"/>
    <s v="2011"/>
    <s v="Number"/>
    <n v="256"/>
  </r>
  <r>
    <s v="CD905"/>
    <s v="Population Aged 15 Years and Over"/>
    <s v="-"/>
    <s v="Both sexes"/>
    <s v="05"/>
    <s v="Upper secondary"/>
    <s v="113700"/>
    <s v="Bailieborough"/>
    <s v="2011"/>
    <s v="2011"/>
    <s v="Number"/>
    <n v="343"/>
  </r>
  <r>
    <s v="CD905"/>
    <s v="Population Aged 15 Years and Over"/>
    <s v="-"/>
    <s v="Both sexes"/>
    <s v="05"/>
    <s v="Upper secondary"/>
    <s v="113800"/>
    <s v="Castleisland"/>
    <s v="2011"/>
    <s v="2011"/>
    <s v="Number"/>
    <n v="398"/>
  </r>
  <r>
    <s v="CD905"/>
    <s v="Population Aged 15 Years and Over"/>
    <s v="-"/>
    <s v="Both sexes"/>
    <s v="05"/>
    <s v="Upper secondary"/>
    <s v="113900"/>
    <s v="Sixmilebridge"/>
    <s v="2011"/>
    <s v="2011"/>
    <s v="Number"/>
    <n v="344"/>
  </r>
  <r>
    <s v="CD905"/>
    <s v="Population Aged 15 Years and Over"/>
    <s v="-"/>
    <s v="Both sexes"/>
    <s v="05"/>
    <s v="Upper secondary"/>
    <s v="114000"/>
    <s v="Ballyshannon"/>
    <s v="2011"/>
    <s v="2011"/>
    <s v="Number"/>
    <n v="354"/>
  </r>
  <r>
    <s v="CD905"/>
    <s v="Population Aged 15 Years and Over"/>
    <s v="-"/>
    <s v="Both sexes"/>
    <s v="05"/>
    <s v="Upper secondary"/>
    <s v="114100"/>
    <s v="Ballina (North Tipperary)"/>
    <s v="2011"/>
    <s v="2011"/>
    <s v="Number"/>
    <n v="266"/>
  </r>
  <r>
    <s v="CD905"/>
    <s v="Population Aged 15 Years and Over"/>
    <s v="-"/>
    <s v="Both sexes"/>
    <s v="05"/>
    <s v="Upper secondary"/>
    <s v="114200"/>
    <s v="Blarney"/>
    <s v="2011"/>
    <s v="2011"/>
    <s v="Number"/>
    <n v="380"/>
  </r>
  <r>
    <s v="CD905"/>
    <s v="Population Aged 15 Years and Over"/>
    <s v="-"/>
    <s v="Both sexes"/>
    <s v="05"/>
    <s v="Upper secondary"/>
    <s v="114300"/>
    <s v="Newtownmountkennedy"/>
    <s v="2011"/>
    <s v="2011"/>
    <s v="Number"/>
    <n v="288"/>
  </r>
  <r>
    <s v="CD905"/>
    <s v="Population Aged 15 Years and Over"/>
    <s v="-"/>
    <s v="Both sexes"/>
    <s v="05"/>
    <s v="Upper secondary"/>
    <s v="114400"/>
    <s v="Athboy"/>
    <s v="2011"/>
    <s v="2011"/>
    <s v="Number"/>
    <n v="344"/>
  </r>
  <r>
    <s v="CD905"/>
    <s v="Population Aged 15 Years and Over"/>
    <s v="-"/>
    <s v="Both sexes"/>
    <s v="05"/>
    <s v="Upper secondary"/>
    <s v="114500"/>
    <s v="Rathangan"/>
    <s v="2011"/>
    <s v="2011"/>
    <s v="Number"/>
    <n v="350"/>
  </r>
  <r>
    <s v="CD905"/>
    <s v="Population Aged 15 Years and Over"/>
    <s v="-"/>
    <s v="Both sexes"/>
    <s v="05"/>
    <s v="Upper secondary"/>
    <s v="114600"/>
    <s v="Callan"/>
    <s v="2011"/>
    <s v="2011"/>
    <s v="Number"/>
    <n v="374"/>
  </r>
  <r>
    <s v="CD905"/>
    <s v="Population Aged 15 Years and Over"/>
    <s v="-"/>
    <s v="Both sexes"/>
    <s v="05"/>
    <s v="Upper secondary"/>
    <s v="114700"/>
    <s v="Kingscourt"/>
    <s v="2011"/>
    <s v="2011"/>
    <s v="Number"/>
    <n v="296"/>
  </r>
  <r>
    <s v="CD905"/>
    <s v="Population Aged 15 Years and Over"/>
    <s v="-"/>
    <s v="Both sexes"/>
    <s v="05"/>
    <s v="Upper secondary"/>
    <s v="114800"/>
    <s v="Ballyhaunis"/>
    <s v="2011"/>
    <s v="2011"/>
    <s v="Number"/>
    <n v="342"/>
  </r>
  <r>
    <s v="CD905"/>
    <s v="Population Aged 15 Years and Over"/>
    <s v="-"/>
    <s v="Both sexes"/>
    <s v="05"/>
    <s v="Upper secondary"/>
    <s v="114900"/>
    <s v="Virginia"/>
    <s v="2011"/>
    <s v="2011"/>
    <s v="Number"/>
    <n v="320"/>
  </r>
  <r>
    <s v="CD905"/>
    <s v="Population Aged 15 Years and Over"/>
    <s v="-"/>
    <s v="Both sexes"/>
    <s v="05"/>
    <s v="Upper secondary"/>
    <s v="115000"/>
    <s v="Thomastown"/>
    <s v="2011"/>
    <s v="2011"/>
    <s v="Number"/>
    <n v="288"/>
  </r>
  <r>
    <s v="CD905"/>
    <s v="Population Aged 15 Years and Over"/>
    <s v="-"/>
    <s v="Both sexes"/>
    <s v="05"/>
    <s v="Upper secondary"/>
    <s v="115100"/>
    <s v="Kanturk"/>
    <s v="2011"/>
    <s v="2011"/>
    <s v="Number"/>
    <n v="331"/>
  </r>
  <r>
    <s v="CD905"/>
    <s v="Population Aged 15 Years and Over"/>
    <s v="-"/>
    <s v="Both sexes"/>
    <s v="05"/>
    <s v="Upper secondary"/>
    <s v="115200"/>
    <s v="Prosperous"/>
    <s v="2011"/>
    <s v="2011"/>
    <s v="Number"/>
    <n v="282"/>
  </r>
  <r>
    <s v="CD905"/>
    <s v="Population Aged 15 Years and Over"/>
    <s v="-"/>
    <s v="Both sexes"/>
    <s v="05"/>
    <s v="Upper secondary"/>
    <s v="115300"/>
    <s v="Kenmare"/>
    <s v="2011"/>
    <s v="2011"/>
    <s v="Number"/>
    <n v="332"/>
  </r>
  <r>
    <s v="CD905"/>
    <s v="Population Aged 15 Years and Over"/>
    <s v="-"/>
    <s v="Both sexes"/>
    <s v="05"/>
    <s v="Upper secondary"/>
    <s v="115400"/>
    <s v="Saggart"/>
    <s v="2011"/>
    <s v="2011"/>
    <s v="Number"/>
    <n v="283"/>
  </r>
  <r>
    <s v="CD905"/>
    <s v="Population Aged 15 Years and Over"/>
    <s v="-"/>
    <s v="Both sexes"/>
    <s v="05"/>
    <s v="Upper secondary"/>
    <s v="115500"/>
    <s v="Bundoran"/>
    <s v="2011"/>
    <s v="2011"/>
    <s v="Number"/>
    <n v="302"/>
  </r>
  <r>
    <s v="CD905"/>
    <s v="Population Aged 15 Years and Over"/>
    <s v="-"/>
    <s v="Both sexes"/>
    <s v="05"/>
    <s v="Upper secondary"/>
    <s v="115600"/>
    <s v="Cootehill"/>
    <s v="2011"/>
    <s v="2011"/>
    <s v="Number"/>
    <n v="320"/>
  </r>
  <r>
    <s v="CD905"/>
    <s v="Population Aged 15 Years and Over"/>
    <s v="-"/>
    <s v="Both sexes"/>
    <s v="05"/>
    <s v="Upper secondary"/>
    <s v="115700"/>
    <s v="Crosshaven"/>
    <s v="2011"/>
    <s v="2011"/>
    <s v="Number"/>
    <n v="296"/>
  </r>
  <r>
    <s v="CD905"/>
    <s v="Population Aged 15 Years and Over"/>
    <s v="-"/>
    <s v="Both sexes"/>
    <s v="05"/>
    <s v="Upper secondary"/>
    <s v="115800"/>
    <s v="Killorglin"/>
    <s v="2011"/>
    <s v="2011"/>
    <s v="Number"/>
    <n v="305"/>
  </r>
  <r>
    <s v="CD905"/>
    <s v="Population Aged 15 Years and Over"/>
    <s v="-"/>
    <s v="Both sexes"/>
    <s v="05"/>
    <s v="Upper secondary"/>
    <s v="115900"/>
    <s v="Templemore"/>
    <s v="2011"/>
    <s v="2011"/>
    <s v="Number"/>
    <n v="374"/>
  </r>
  <r>
    <s v="CD905"/>
    <s v="Population Aged 15 Years and Over"/>
    <s v="-"/>
    <s v="Both sexes"/>
    <s v="05"/>
    <s v="Upper secondary"/>
    <s v="116000"/>
    <s v="Baltinglass"/>
    <s v="2011"/>
    <s v="2011"/>
    <s v="Number"/>
    <n v="296"/>
  </r>
  <r>
    <s v="CD905"/>
    <s v="Population Aged 15 Years and Over"/>
    <s v="-"/>
    <s v="Both sexes"/>
    <s v="05"/>
    <s v="Upper secondary"/>
    <s v="116100"/>
    <s v="Clifden"/>
    <s v="2011"/>
    <s v="2011"/>
    <s v="Number"/>
    <n v="262"/>
  </r>
  <r>
    <s v="CD905"/>
    <s v="Population Aged 15 Years and Over"/>
    <s v="-"/>
    <s v="Both sexes"/>
    <s v="05"/>
    <s v="Upper secondary"/>
    <s v="116200"/>
    <s v="Bunclody-Carrickduff"/>
    <s v="2011"/>
    <s v="2011"/>
    <s v="Number"/>
    <n v="218"/>
  </r>
  <r>
    <s v="CD905"/>
    <s v="Population Aged 15 Years and Over"/>
    <s v="-"/>
    <s v="Both sexes"/>
    <s v="05"/>
    <s v="Upper secondary"/>
    <s v="116300"/>
    <s v="Abbeyfeale"/>
    <s v="2011"/>
    <s v="2011"/>
    <s v="Number"/>
    <n v="284"/>
  </r>
  <r>
    <s v="CD905"/>
    <s v="Population Aged 15 Years and Over"/>
    <s v="-"/>
    <s v="Both sexes"/>
    <s v="05"/>
    <s v="Upper secondary"/>
    <s v="116400"/>
    <s v="Clogherhead"/>
    <s v="2011"/>
    <s v="2011"/>
    <s v="Number"/>
    <n v="266"/>
  </r>
  <r>
    <s v="CD905"/>
    <s v="Population Aged 15 Years and Over"/>
    <s v="-"/>
    <s v="Both sexes"/>
    <s v="05"/>
    <s v="Upper secondary"/>
    <s v="116500"/>
    <s v="Castlerea"/>
    <s v="2011"/>
    <s v="2011"/>
    <s v="Number"/>
    <n v="331"/>
  </r>
  <r>
    <s v="CD905"/>
    <s v="Population Aged 15 Years and Over"/>
    <s v="-"/>
    <s v="Both sexes"/>
    <s v="05"/>
    <s v="Upper secondary"/>
    <s v="116600"/>
    <s v="An Daingean"/>
    <s v="2011"/>
    <s v="2011"/>
    <s v="Number"/>
    <n v="298"/>
  </r>
  <r>
    <s v="CD905"/>
    <s v="Population Aged 15 Years and Over"/>
    <s v="-"/>
    <s v="Both sexes"/>
    <s v="05"/>
    <s v="Upper secondary"/>
    <s v="116700"/>
    <s v="Castleconnell"/>
    <s v="2011"/>
    <s v="2011"/>
    <s v="Number"/>
    <n v="247"/>
  </r>
  <r>
    <s v="CD905"/>
    <s v="Population Aged 15 Years and Over"/>
    <s v="-"/>
    <s v="Both sexes"/>
    <s v="05"/>
    <s v="Upper secondary"/>
    <s v="116800"/>
    <s v="Bearna"/>
    <s v="2011"/>
    <s v="2011"/>
    <s v="Number"/>
    <n v="168"/>
  </r>
  <r>
    <s v="CD905"/>
    <s v="Population Aged 15 Years and Over"/>
    <s v="-"/>
    <s v="Both sexes"/>
    <s v="05"/>
    <s v="Upper secondary"/>
    <s v="116900"/>
    <s v="Balrothery"/>
    <s v="2011"/>
    <s v="2011"/>
    <s v="Number"/>
    <n v="241"/>
  </r>
  <r>
    <s v="CD905"/>
    <s v="Population Aged 15 Years and Over"/>
    <s v="-"/>
    <s v="Both sexes"/>
    <s v="05"/>
    <s v="Upper secondary"/>
    <s v="117000"/>
    <s v="Abbeyleix"/>
    <s v="2011"/>
    <s v="2011"/>
    <s v="Number"/>
    <n v="248"/>
  </r>
  <r>
    <s v="CD905"/>
    <s v="Population Aged 15 Years and Over"/>
    <s v="-"/>
    <s v="Both sexes"/>
    <s v="05"/>
    <s v="Upper secondary"/>
    <s v="117100"/>
    <s v="Ballaghaderreen"/>
    <s v="2011"/>
    <s v="2011"/>
    <s v="Number"/>
    <n v="278"/>
  </r>
  <r>
    <s v="CD905"/>
    <s v="Population Aged 15 Years and Over"/>
    <s v="-"/>
    <s v="Both sexes"/>
    <s v="05"/>
    <s v="Upper secondary"/>
    <s v="117200"/>
    <s v="Enniskerry"/>
    <s v="2011"/>
    <s v="2011"/>
    <s v="Number"/>
    <n v="224"/>
  </r>
  <r>
    <s v="CD905"/>
    <s v="Population Aged 15 Years and Over"/>
    <s v="-"/>
    <s v="Both sexes"/>
    <s v="05"/>
    <s v="Upper secondary"/>
    <s v="117300"/>
    <s v="Newport"/>
    <s v="2011"/>
    <s v="2011"/>
    <s v="Number"/>
    <n v="226"/>
  </r>
  <r>
    <s v="CD905"/>
    <s v="Population Aged 15 Years and Over"/>
    <s v="-"/>
    <s v="Both sexes"/>
    <s v="05"/>
    <s v="Upper secondary"/>
    <s v="117400"/>
    <s v="Dunleer"/>
    <s v="2011"/>
    <s v="2011"/>
    <s v="Number"/>
    <n v="237"/>
  </r>
  <r>
    <s v="CD905"/>
    <s v="Population Aged 15 Years and Over"/>
    <s v="-"/>
    <s v="Both sexes"/>
    <s v="05"/>
    <s v="Upper secondary"/>
    <s v="117500"/>
    <s v="Newmarket-on-Fergus"/>
    <s v="2011"/>
    <s v="2011"/>
    <s v="Number"/>
    <n v="349"/>
  </r>
  <r>
    <s v="CD905"/>
    <s v="Population Aged 15 Years and Over"/>
    <s v="-"/>
    <s v="Both sexes"/>
    <s v="05"/>
    <s v="Upper secondary"/>
    <s v="117600"/>
    <s v="Clones"/>
    <s v="2011"/>
    <s v="2011"/>
    <s v="Number"/>
    <n v="271"/>
  </r>
  <r>
    <s v="CD905"/>
    <s v="Population Aged 15 Years and Over"/>
    <s v="-"/>
    <s v="Both sexes"/>
    <s v="05"/>
    <s v="Upper secondary"/>
    <s v="117700"/>
    <s v="Tubbercurry"/>
    <s v="2011"/>
    <s v="2011"/>
    <s v="Number"/>
    <n v="212"/>
  </r>
  <r>
    <s v="CD905"/>
    <s v="Population Aged 15 Years and Over"/>
    <s v="-"/>
    <s v="Both sexes"/>
    <s v="05"/>
    <s v="Upper secondary"/>
    <s v="117800"/>
    <s v="Edgeworthstown"/>
    <s v="2011"/>
    <s v="2011"/>
    <s v="Number"/>
    <n v="236"/>
  </r>
  <r>
    <s v="CD905"/>
    <s v="Population Aged 15 Years and Over"/>
    <s v="-"/>
    <s v="Both sexes"/>
    <s v="05"/>
    <s v="Upper secondary"/>
    <s v="117900"/>
    <s v="Ballivor"/>
    <s v="2011"/>
    <s v="2011"/>
    <s v="Number"/>
    <n v="250"/>
  </r>
  <r>
    <s v="CD905"/>
    <s v="Population Aged 15 Years and Over"/>
    <s v="-"/>
    <s v="Both sexes"/>
    <s v="05"/>
    <s v="Upper secondary"/>
    <s v="118000"/>
    <s v="Castlebridge"/>
    <s v="2011"/>
    <s v="2011"/>
    <s v="Number"/>
    <n v="214"/>
  </r>
  <r>
    <s v="CD905"/>
    <s v="Population Aged 15 Years and Over"/>
    <s v="-"/>
    <s v="Both sexes"/>
    <s v="05"/>
    <s v="Upper secondary"/>
    <s v="118100"/>
    <s v="Portlaw"/>
    <s v="2011"/>
    <s v="2011"/>
    <s v="Number"/>
    <n v="220"/>
  </r>
  <r>
    <s v="CD905"/>
    <s v="Population Aged 15 Years and Over"/>
    <s v="-"/>
    <s v="Both sexes"/>
    <s v="05"/>
    <s v="Upper secondary"/>
    <s v="118200"/>
    <s v="Mountrath"/>
    <s v="2011"/>
    <s v="2011"/>
    <s v="Number"/>
    <n v="238"/>
  </r>
  <r>
    <s v="CD905"/>
    <s v="Population Aged 15 Years and Over"/>
    <s v="-"/>
    <s v="Both sexes"/>
    <s v="05"/>
    <s v="Upper secondary"/>
    <s v="118300"/>
    <s v="Lifford"/>
    <s v="2011"/>
    <s v="2011"/>
    <s v="Number"/>
    <n v="172"/>
  </r>
  <r>
    <s v="CD905"/>
    <s v="Population Aged 15 Years and Over"/>
    <s v="-"/>
    <s v="Both sexes"/>
    <s v="05"/>
    <s v="Upper secondary"/>
    <s v="118400"/>
    <s v="Banagher"/>
    <s v="2011"/>
    <s v="2011"/>
    <s v="Number"/>
    <n v="267"/>
  </r>
  <r>
    <s v="CD905"/>
    <s v="Population Aged 15 Years and Over"/>
    <s v="-"/>
    <s v="Both sexes"/>
    <s v="05"/>
    <s v="Upper secondary"/>
    <s v="118500"/>
    <s v="Kilmallock"/>
    <s v="2011"/>
    <s v="2011"/>
    <s v="Number"/>
    <n v="290"/>
  </r>
  <r>
    <s v="CD905"/>
    <s v="Population Aged 15 Years and Over"/>
    <s v="-"/>
    <s v="Both sexes"/>
    <s v="05"/>
    <s v="Upper secondary"/>
    <s v="118600"/>
    <s v="Strandhill"/>
    <s v="2011"/>
    <s v="2011"/>
    <s v="Number"/>
    <n v="177"/>
  </r>
  <r>
    <s v="CD905"/>
    <s v="Population Aged 15 Years and Over"/>
    <s v="-"/>
    <s v="Both sexes"/>
    <s v="05"/>
    <s v="Upper secondary"/>
    <s v="118700"/>
    <s v="Rathdrum"/>
    <s v="2011"/>
    <s v="2011"/>
    <s v="Number"/>
    <n v="177"/>
  </r>
  <r>
    <s v="CD905"/>
    <s v="Population Aged 15 Years and Over"/>
    <s v="-"/>
    <s v="Both sexes"/>
    <s v="05"/>
    <s v="Upper secondary"/>
    <s v="118800"/>
    <s v="Dunmanway"/>
    <s v="2011"/>
    <s v="2011"/>
    <s v="Number"/>
    <n v="216"/>
  </r>
  <r>
    <s v="CD905"/>
    <s v="Population Aged 15 Years and Over"/>
    <s v="-"/>
    <s v="Both sexes"/>
    <s v="05"/>
    <s v="Upper secondary"/>
    <s v="118900"/>
    <s v="Millstreet"/>
    <s v="2011"/>
    <s v="2011"/>
    <s v="Number"/>
    <n v="242"/>
  </r>
  <r>
    <s v="CD905"/>
    <s v="Population Aged 15 Years and Over"/>
    <s v="-"/>
    <s v="Both sexes"/>
    <s v="05"/>
    <s v="Upper secondary"/>
    <s v="119000"/>
    <s v="Ballymahon"/>
    <s v="2011"/>
    <s v="2011"/>
    <s v="Number"/>
    <n v="193"/>
  </r>
  <r>
    <s v="CD905"/>
    <s v="Population Aged 15 Years and Over"/>
    <s v="-"/>
    <s v="Both sexes"/>
    <s v="05"/>
    <s v="Upper secondary"/>
    <s v="119100"/>
    <s v="Cloyne"/>
    <s v="2011"/>
    <s v="2011"/>
    <s v="Number"/>
    <n v="214"/>
  </r>
  <r>
    <s v="CD905"/>
    <s v="Population Aged 15 Years and Over"/>
    <s v="-"/>
    <s v="Both sexes"/>
    <s v="05"/>
    <s v="Upper secondary"/>
    <s v="119200"/>
    <s v="Dunmore East"/>
    <s v="2011"/>
    <s v="2011"/>
    <s v="Number"/>
    <n v="223"/>
  </r>
  <r>
    <s v="CD905"/>
    <s v="Population Aged 15 Years and Over"/>
    <s v="-"/>
    <s v="Both sexes"/>
    <s v="05"/>
    <s v="Upper secondary"/>
    <s v="119300"/>
    <s v="Moycullen"/>
    <s v="2011"/>
    <s v="2011"/>
    <s v="Number"/>
    <n v="151"/>
  </r>
  <r>
    <s v="CD905"/>
    <s v="Population Aged 15 Years and Over"/>
    <s v="-"/>
    <s v="Both sexes"/>
    <s v="05"/>
    <s v="Upper secondary"/>
    <s v="119400"/>
    <s v="Bunbeg-Derrybeg"/>
    <s v="2011"/>
    <s v="2011"/>
    <s v="Number"/>
    <n v="186"/>
  </r>
  <r>
    <s v="CD905"/>
    <s v="Population Aged 15 Years and Over"/>
    <s v="-"/>
    <s v="Both sexes"/>
    <s v="05"/>
    <s v="Upper secondary"/>
    <s v="119500"/>
    <s v="Rathkeale"/>
    <s v="2011"/>
    <s v="2011"/>
    <s v="Number"/>
    <n v="159"/>
  </r>
  <r>
    <s v="CD905"/>
    <s v="Population Aged 15 Years and Over"/>
    <s v="-"/>
    <s v="Both sexes"/>
    <s v="05"/>
    <s v="Upper secondary"/>
    <s v="119600"/>
    <s v="Rosslare"/>
    <s v="2011"/>
    <s v="2011"/>
    <s v="Number"/>
    <n v="234"/>
  </r>
  <r>
    <s v="CD905"/>
    <s v="Population Aged 15 Years and Over"/>
    <s v="-"/>
    <s v="Both sexes"/>
    <s v="05"/>
    <s v="Upper secondary"/>
    <s v="119700"/>
    <s v="Graiguenamanagh-Tinnahinch"/>
    <s v="2011"/>
    <s v="2011"/>
    <s v="Number"/>
    <n v="188"/>
  </r>
  <r>
    <s v="CD905"/>
    <s v="Population Aged 15 Years and Over"/>
    <s v="-"/>
    <s v="Both sexes"/>
    <s v="05"/>
    <s v="Upper secondary"/>
    <s v="119800"/>
    <s v="Derrinturn"/>
    <s v="2011"/>
    <s v="2011"/>
    <s v="Number"/>
    <n v="206"/>
  </r>
  <r>
    <s v="CD905"/>
    <s v="Population Aged 15 Years and Over"/>
    <s v="-"/>
    <s v="Both sexes"/>
    <s v="05"/>
    <s v="Upper secondary"/>
    <s v="119900"/>
    <s v="Fethard"/>
    <s v="2011"/>
    <s v="2011"/>
    <s v="Number"/>
    <n v="250"/>
  </r>
  <r>
    <s v="CD905"/>
    <s v="Population Aged 15 Years and Over"/>
    <s v="-"/>
    <s v="Both sexes"/>
    <s v="05"/>
    <s v="Upper secondary"/>
    <s v="120000"/>
    <s v="Ballymote"/>
    <s v="2011"/>
    <s v="2011"/>
    <s v="Number"/>
    <n v="245"/>
  </r>
  <r>
    <s v="CD905"/>
    <s v="Population Aged 15 Years and Over"/>
    <s v="-"/>
    <s v="Both sexes"/>
    <s v="05"/>
    <s v="Upper secondary"/>
    <s v="120100"/>
    <s v="Rathcormac"/>
    <s v="2011"/>
    <s v="2011"/>
    <s v="Number"/>
    <n v="217"/>
  </r>
  <r>
    <s v="CD905"/>
    <s v="Population Aged 15 Years and Over"/>
    <s v="-"/>
    <s v="Both sexes"/>
    <s v="05"/>
    <s v="Upper secondary"/>
    <s v="120200"/>
    <s v="Portumna"/>
    <s v="2011"/>
    <s v="2011"/>
    <s v="Number"/>
    <n v="222"/>
  </r>
  <r>
    <s v="CD905"/>
    <s v="Population Aged 15 Years and Over"/>
    <s v="-"/>
    <s v="Both sexes"/>
    <s v="05"/>
    <s v="Upper secondary"/>
    <s v="120300"/>
    <s v="Aggregate Town Area"/>
    <s v="2011"/>
    <s v="2011"/>
    <s v="Number"/>
    <n v="371440"/>
  </r>
  <r>
    <s v="CD905"/>
    <s v="Population Aged 15 Years and Over"/>
    <s v="-"/>
    <s v="Both sexes"/>
    <s v="05"/>
    <s v="Upper secondary"/>
    <s v="120400"/>
    <s v="Towns 1,000 - 1,499 population"/>
    <s v="2011"/>
    <s v="2011"/>
    <s v="Number"/>
    <n v="12857"/>
  </r>
  <r>
    <s v="CD905"/>
    <s v="Population Aged 15 Years and Over"/>
    <s v="-"/>
    <s v="Both sexes"/>
    <s v="05"/>
    <s v="Upper secondary"/>
    <s v="120500"/>
    <s v="Total Towns 500 - 999 population"/>
    <s v="2011"/>
    <s v="2011"/>
    <s v="Number"/>
    <n v="16832"/>
  </r>
  <r>
    <s v="CD905"/>
    <s v="Population Aged 15 Years and Over"/>
    <s v="-"/>
    <s v="Both sexes"/>
    <s v="05"/>
    <s v="Upper secondary"/>
    <s v="120600"/>
    <s v="Towns under 500 population but with at least 50 inhabited houses"/>
    <s v="2011"/>
    <s v="2011"/>
    <s v="Number"/>
    <n v="15722"/>
  </r>
  <r>
    <s v="CD905"/>
    <s v="Population Aged 15 Years and Over"/>
    <s v="-"/>
    <s v="Both sexes"/>
    <s v="05"/>
    <s v="Upper secondary"/>
    <s v="120700"/>
    <s v="Remainder of country"/>
    <s v="2011"/>
    <s v="2011"/>
    <s v="Number"/>
    <n v="184647"/>
  </r>
  <r>
    <s v="CD905"/>
    <s v="Population Aged 15 Years and Over"/>
    <s v="-"/>
    <s v="Both sexes"/>
    <s v="05"/>
    <s v="Upper secondary"/>
    <s v="120800"/>
    <s v="Aggregate rural area"/>
    <s v="2011"/>
    <s v="2011"/>
    <s v="Number"/>
    <n v="230058"/>
  </r>
  <r>
    <s v="CD905"/>
    <s v="Population Aged 15 Years and Over"/>
    <s v="-"/>
    <s v="Both sexes"/>
    <s v="07"/>
    <s v="Technical/vocational"/>
    <s v="-"/>
    <s v="State"/>
    <s v="2011"/>
    <s v="2011"/>
    <s v="Number"/>
    <n v="258697"/>
  </r>
  <r>
    <s v="CD905"/>
    <s v="Population Aged 15 Years and Over"/>
    <s v="-"/>
    <s v="Both sexes"/>
    <s v="07"/>
    <s v="Technical/vocational"/>
    <s v="100100"/>
    <s v="Dublin City and suburbs"/>
    <s v="2011"/>
    <s v="2011"/>
    <s v="Number"/>
    <n v="54471"/>
  </r>
  <r>
    <s v="CD905"/>
    <s v="Population Aged 15 Years and Over"/>
    <s v="-"/>
    <s v="Both sexes"/>
    <s v="07"/>
    <s v="Technical/vocational"/>
    <s v="100200"/>
    <s v="Other Cities (1)"/>
    <s v="2011"/>
    <s v="2011"/>
    <s v="Number"/>
    <n v="21779"/>
  </r>
  <r>
    <s v="CD905"/>
    <s v="Population Aged 15 Years and Over"/>
    <s v="-"/>
    <s v="Both sexes"/>
    <s v="07"/>
    <s v="Technical/vocational"/>
    <s v="100300"/>
    <s v="Cork City and suburbs"/>
    <s v="2011"/>
    <s v="2011"/>
    <s v="Number"/>
    <n v="9968"/>
  </r>
  <r>
    <s v="CD905"/>
    <s v="Population Aged 15 Years and Over"/>
    <s v="-"/>
    <s v="Both sexes"/>
    <s v="07"/>
    <s v="Technical/vocational"/>
    <s v="100400"/>
    <s v="Limerick City and suburbs"/>
    <s v="2011"/>
    <s v="2011"/>
    <s v="Number"/>
    <n v="4804"/>
  </r>
  <r>
    <s v="CD905"/>
    <s v="Population Aged 15 Years and Over"/>
    <s v="-"/>
    <s v="Both sexes"/>
    <s v="07"/>
    <s v="Technical/vocational"/>
    <s v="100500"/>
    <s v="Galway City and suburbs"/>
    <s v="2011"/>
    <s v="2011"/>
    <s v="Number"/>
    <n v="3990"/>
  </r>
  <r>
    <s v="CD905"/>
    <s v="Population Aged 15 Years and Over"/>
    <s v="-"/>
    <s v="Both sexes"/>
    <s v="07"/>
    <s v="Technical/vocational"/>
    <s v="100600"/>
    <s v="Waterford City and suburbs"/>
    <s v="2011"/>
    <s v="2011"/>
    <s v="Number"/>
    <n v="3017"/>
  </r>
  <r>
    <s v="CD905"/>
    <s v="Population Aged 15 Years and Over"/>
    <s v="-"/>
    <s v="Both sexes"/>
    <s v="07"/>
    <s v="Technical/vocational"/>
    <s v="100700"/>
    <s v="Towns 10,000 population and over"/>
    <s v="2011"/>
    <s v="2011"/>
    <s v="Number"/>
    <n v="44862"/>
  </r>
  <r>
    <s v="CD905"/>
    <s v="Population Aged 15 Years and Over"/>
    <s v="-"/>
    <s v="Both sexes"/>
    <s v="07"/>
    <s v="Technical/vocational"/>
    <s v="100800"/>
    <s v="Drogheda"/>
    <s v="2011"/>
    <s v="2011"/>
    <s v="Number"/>
    <n v="2449"/>
  </r>
  <r>
    <s v="CD905"/>
    <s v="Population Aged 15 Years and Over"/>
    <s v="-"/>
    <s v="Both sexes"/>
    <s v="07"/>
    <s v="Technical/vocational"/>
    <s v="100900"/>
    <s v="Dundalk"/>
    <s v="2011"/>
    <s v="2011"/>
    <s v="Number"/>
    <n v="2034"/>
  </r>
  <r>
    <s v="CD905"/>
    <s v="Population Aged 15 Years and Over"/>
    <s v="-"/>
    <s v="Both sexes"/>
    <s v="07"/>
    <s v="Technical/vocational"/>
    <s v="101000"/>
    <s v="Swords"/>
    <s v="2011"/>
    <s v="2011"/>
    <s v="Number"/>
    <n v="2515"/>
  </r>
  <r>
    <s v="CD905"/>
    <s v="Population Aged 15 Years and Over"/>
    <s v="-"/>
    <s v="Both sexes"/>
    <s v="07"/>
    <s v="Technical/vocational"/>
    <s v="101100"/>
    <s v="Bray"/>
    <s v="2011"/>
    <s v="2011"/>
    <s v="Number"/>
    <n v="2043"/>
  </r>
  <r>
    <s v="CD905"/>
    <s v="Population Aged 15 Years and Over"/>
    <s v="-"/>
    <s v="Both sexes"/>
    <s v="07"/>
    <s v="Technical/vocational"/>
    <s v="101200"/>
    <s v="Navan (An Uaimh)"/>
    <s v="2011"/>
    <s v="2011"/>
    <s v="Number"/>
    <n v="1914"/>
  </r>
  <r>
    <s v="CD905"/>
    <s v="Population Aged 15 Years and Over"/>
    <s v="-"/>
    <s v="Both sexes"/>
    <s v="07"/>
    <s v="Technical/vocational"/>
    <s v="101300"/>
    <s v="Ennis"/>
    <s v="2011"/>
    <s v="2011"/>
    <s v="Number"/>
    <n v="1420"/>
  </r>
  <r>
    <s v="CD905"/>
    <s v="Population Aged 15 Years and Over"/>
    <s v="-"/>
    <s v="Both sexes"/>
    <s v="07"/>
    <s v="Technical/vocational"/>
    <s v="101400"/>
    <s v="Kilkenny"/>
    <s v="2011"/>
    <s v="2011"/>
    <s v="Number"/>
    <n v="1500"/>
  </r>
  <r>
    <s v="CD905"/>
    <s v="Population Aged 15 Years and Over"/>
    <s v="-"/>
    <s v="Both sexes"/>
    <s v="07"/>
    <s v="Technical/vocational"/>
    <s v="101500"/>
    <s v="Tralee"/>
    <s v="2011"/>
    <s v="2011"/>
    <s v="Number"/>
    <n v="1294"/>
  </r>
  <r>
    <s v="CD905"/>
    <s v="Population Aged 15 Years and Over"/>
    <s v="-"/>
    <s v="Both sexes"/>
    <s v="07"/>
    <s v="Technical/vocational"/>
    <s v="101600"/>
    <s v="Carlow"/>
    <s v="2011"/>
    <s v="2011"/>
    <s v="Number"/>
    <n v="1484"/>
  </r>
  <r>
    <s v="CD905"/>
    <s v="Population Aged 15 Years and Over"/>
    <s v="-"/>
    <s v="Both sexes"/>
    <s v="07"/>
    <s v="Technical/vocational"/>
    <s v="101700"/>
    <s v="Droichead Nua"/>
    <s v="2011"/>
    <s v="2011"/>
    <s v="Number"/>
    <n v="1479"/>
  </r>
  <r>
    <s v="CD905"/>
    <s v="Population Aged 15 Years and Over"/>
    <s v="-"/>
    <s v="Both sexes"/>
    <s v="07"/>
    <s v="Technical/vocational"/>
    <s v="101800"/>
    <s v="Naas"/>
    <s v="2011"/>
    <s v="2011"/>
    <s v="Number"/>
    <n v="1374"/>
  </r>
  <r>
    <s v="CD905"/>
    <s v="Population Aged 15 Years and Over"/>
    <s v="-"/>
    <s v="Both sexes"/>
    <s v="07"/>
    <s v="Technical/vocational"/>
    <s v="101900"/>
    <s v="Athlone"/>
    <s v="2011"/>
    <s v="2011"/>
    <s v="Number"/>
    <n v="1084"/>
  </r>
  <r>
    <s v="CD905"/>
    <s v="Population Aged 15 Years and Over"/>
    <s v="-"/>
    <s v="Both sexes"/>
    <s v="07"/>
    <s v="Technical/vocational"/>
    <s v="102000"/>
    <s v="Portlaoise"/>
    <s v="2011"/>
    <s v="2011"/>
    <s v="Number"/>
    <n v="1329"/>
  </r>
  <r>
    <s v="CD905"/>
    <s v="Population Aged 15 Years and Over"/>
    <s v="-"/>
    <s v="Both sexes"/>
    <s v="07"/>
    <s v="Technical/vocational"/>
    <s v="102100"/>
    <s v="Mullingar"/>
    <s v="2011"/>
    <s v="2011"/>
    <s v="Number"/>
    <n v="1196"/>
  </r>
  <r>
    <s v="CD905"/>
    <s v="Population Aged 15 Years and Over"/>
    <s v="-"/>
    <s v="Both sexes"/>
    <s v="07"/>
    <s v="Technical/vocational"/>
    <s v="102200"/>
    <s v="Wexford"/>
    <s v="2011"/>
    <s v="2011"/>
    <s v="Number"/>
    <n v="1282"/>
  </r>
  <r>
    <s v="CD905"/>
    <s v="Population Aged 15 Years and Over"/>
    <s v="-"/>
    <s v="Both sexes"/>
    <s v="07"/>
    <s v="Technical/vocational"/>
    <s v="102300"/>
    <s v="Balbriggan"/>
    <s v="2011"/>
    <s v="2011"/>
    <s v="Number"/>
    <n v="1296"/>
  </r>
  <r>
    <s v="CD905"/>
    <s v="Population Aged 15 Years and Over"/>
    <s v="-"/>
    <s v="Both sexes"/>
    <s v="07"/>
    <s v="Technical/vocational"/>
    <s v="102400"/>
    <s v="Letterkenny"/>
    <s v="2011"/>
    <s v="2011"/>
    <s v="Number"/>
    <n v="963"/>
  </r>
  <r>
    <s v="CD905"/>
    <s v="Population Aged 15 Years and Over"/>
    <s v="-"/>
    <s v="Both sexes"/>
    <s v="07"/>
    <s v="Technical/vocational"/>
    <s v="102500"/>
    <s v="Celbridge"/>
    <s v="2011"/>
    <s v="2011"/>
    <s v="Number"/>
    <n v="1042"/>
  </r>
  <r>
    <s v="CD905"/>
    <s v="Population Aged 15 Years and Over"/>
    <s v="-"/>
    <s v="Both sexes"/>
    <s v="07"/>
    <s v="Technical/vocational"/>
    <s v="102600"/>
    <s v="Sligo"/>
    <s v="2011"/>
    <s v="2011"/>
    <s v="Number"/>
    <n v="1108"/>
  </r>
  <r>
    <s v="CD905"/>
    <s v="Population Aged 15 Years and Over"/>
    <s v="-"/>
    <s v="Both sexes"/>
    <s v="07"/>
    <s v="Technical/vocational"/>
    <s v="102700"/>
    <s v="Clonmel"/>
    <s v="2011"/>
    <s v="2011"/>
    <s v="Number"/>
    <n v="1075"/>
  </r>
  <r>
    <s v="CD905"/>
    <s v="Population Aged 15 Years and Over"/>
    <s v="-"/>
    <s v="Both sexes"/>
    <s v="07"/>
    <s v="Technical/vocational"/>
    <s v="102800"/>
    <s v="Greystones"/>
    <s v="2011"/>
    <s v="2011"/>
    <s v="Number"/>
    <n v="955"/>
  </r>
  <r>
    <s v="CD905"/>
    <s v="Population Aged 15 Years and Over"/>
    <s v="-"/>
    <s v="Both sexes"/>
    <s v="07"/>
    <s v="Technical/vocational"/>
    <s v="102900"/>
    <s v="Malahide"/>
    <s v="2011"/>
    <s v="2011"/>
    <s v="Number"/>
    <n v="611"/>
  </r>
  <r>
    <s v="CD905"/>
    <s v="Population Aged 15 Years and Over"/>
    <s v="-"/>
    <s v="Both sexes"/>
    <s v="07"/>
    <s v="Technical/vocational"/>
    <s v="103000"/>
    <s v="Leixlip"/>
    <s v="2011"/>
    <s v="2011"/>
    <s v="Number"/>
    <n v="935"/>
  </r>
  <r>
    <s v="CD905"/>
    <s v="Population Aged 15 Years and Over"/>
    <s v="-"/>
    <s v="Both sexes"/>
    <s v="07"/>
    <s v="Technical/vocational"/>
    <s v="103100"/>
    <s v="Carrigaline"/>
    <s v="2011"/>
    <s v="2011"/>
    <s v="Number"/>
    <n v="959"/>
  </r>
  <r>
    <s v="CD905"/>
    <s v="Population Aged 15 Years and Over"/>
    <s v="-"/>
    <s v="Both sexes"/>
    <s v="07"/>
    <s v="Technical/vocational"/>
    <s v="103200"/>
    <s v="Tullamore"/>
    <s v="2011"/>
    <s v="2011"/>
    <s v="Number"/>
    <n v="907"/>
  </r>
  <r>
    <s v="CD905"/>
    <s v="Population Aged 15 Years and Over"/>
    <s v="-"/>
    <s v="Both sexes"/>
    <s v="07"/>
    <s v="Technical/vocational"/>
    <s v="103300"/>
    <s v="Killarney"/>
    <s v="2011"/>
    <s v="2011"/>
    <s v="Number"/>
    <n v="1097"/>
  </r>
  <r>
    <s v="CD905"/>
    <s v="Population Aged 15 Years and Over"/>
    <s v="-"/>
    <s v="Both sexes"/>
    <s v="07"/>
    <s v="Technical/vocational"/>
    <s v="103400"/>
    <s v="Arklow"/>
    <s v="2011"/>
    <s v="2011"/>
    <s v="Number"/>
    <n v="873"/>
  </r>
  <r>
    <s v="CD905"/>
    <s v="Population Aged 15 Years and Over"/>
    <s v="-"/>
    <s v="Both sexes"/>
    <s v="07"/>
    <s v="Technical/vocational"/>
    <s v="103500"/>
    <s v="Maynooth"/>
    <s v="2011"/>
    <s v="2011"/>
    <s v="Number"/>
    <n v="545"/>
  </r>
  <r>
    <s v="CD905"/>
    <s v="Population Aged 15 Years and Over"/>
    <s v="-"/>
    <s v="Both sexes"/>
    <s v="07"/>
    <s v="Technical/vocational"/>
    <s v="103600"/>
    <s v="Cobh"/>
    <s v="2011"/>
    <s v="2011"/>
    <s v="Number"/>
    <n v="852"/>
  </r>
  <r>
    <s v="CD905"/>
    <s v="Population Aged 15 Years and Over"/>
    <s v="-"/>
    <s v="Both sexes"/>
    <s v="07"/>
    <s v="Technical/vocational"/>
    <s v="103700"/>
    <s v="Castlebar"/>
    <s v="2011"/>
    <s v="2011"/>
    <s v="Number"/>
    <n v="703"/>
  </r>
  <r>
    <s v="CD905"/>
    <s v="Population Aged 15 Years and Over"/>
    <s v="-"/>
    <s v="Both sexes"/>
    <s v="07"/>
    <s v="Technical/vocational"/>
    <s v="103800"/>
    <s v="Midleton"/>
    <s v="2011"/>
    <s v="2011"/>
    <s v="Number"/>
    <n v="861"/>
  </r>
  <r>
    <s v="CD905"/>
    <s v="Population Aged 15 Years and Over"/>
    <s v="-"/>
    <s v="Both sexes"/>
    <s v="07"/>
    <s v="Technical/vocational"/>
    <s v="103900"/>
    <s v="Mallow"/>
    <s v="2011"/>
    <s v="2011"/>
    <s v="Number"/>
    <n v="755"/>
  </r>
  <r>
    <s v="CD905"/>
    <s v="Population Aged 15 Years and Over"/>
    <s v="-"/>
    <s v="Both sexes"/>
    <s v="07"/>
    <s v="Technical/vocational"/>
    <s v="104000"/>
    <s v="Ashbourne"/>
    <s v="2011"/>
    <s v="2011"/>
    <s v="Number"/>
    <n v="830"/>
  </r>
  <r>
    <s v="CD905"/>
    <s v="Population Aged 15 Years and Over"/>
    <s v="-"/>
    <s v="Both sexes"/>
    <s v="07"/>
    <s v="Technical/vocational"/>
    <s v="104100"/>
    <s v="Ballina"/>
    <s v="2011"/>
    <s v="2011"/>
    <s v="Number"/>
    <n v="663"/>
  </r>
  <r>
    <s v="CD905"/>
    <s v="Population Aged 15 Years and Over"/>
    <s v="-"/>
    <s v="Both sexes"/>
    <s v="07"/>
    <s v="Technical/vocational"/>
    <s v="104200"/>
    <s v="Laytown-Bettystown-Mornington"/>
    <s v="2011"/>
    <s v="2011"/>
    <s v="Number"/>
    <n v="643"/>
  </r>
  <r>
    <s v="CD905"/>
    <s v="Population Aged 15 Years and Over"/>
    <s v="-"/>
    <s v="Both sexes"/>
    <s v="07"/>
    <s v="Technical/vocational"/>
    <s v="104300"/>
    <s v="Enniscorthy"/>
    <s v="2011"/>
    <s v="2011"/>
    <s v="Number"/>
    <n v="757"/>
  </r>
  <r>
    <s v="CD905"/>
    <s v="Population Aged 15 Years and Over"/>
    <s v="-"/>
    <s v="Both sexes"/>
    <s v="07"/>
    <s v="Technical/vocational"/>
    <s v="104400"/>
    <s v="Wicklow"/>
    <s v="2011"/>
    <s v="2011"/>
    <s v="Number"/>
    <n v="658"/>
  </r>
  <r>
    <s v="CD905"/>
    <s v="Population Aged 15 Years and Over"/>
    <s v="-"/>
    <s v="Both sexes"/>
    <s v="07"/>
    <s v="Technical/vocational"/>
    <s v="104500"/>
    <s v="Tramore"/>
    <s v="2011"/>
    <s v="2011"/>
    <s v="Number"/>
    <n v="621"/>
  </r>
  <r>
    <s v="CD905"/>
    <s v="Population Aged 15 Years and Over"/>
    <s v="-"/>
    <s v="Both sexes"/>
    <s v="07"/>
    <s v="Technical/vocational"/>
    <s v="104600"/>
    <s v="Cavan"/>
    <s v="2011"/>
    <s v="2011"/>
    <s v="Number"/>
    <n v="756"/>
  </r>
  <r>
    <s v="CD905"/>
    <s v="Population Aged 15 Years and Over"/>
    <s v="-"/>
    <s v="Both sexes"/>
    <s v="07"/>
    <s v="Technical/vocational"/>
    <s v="104700"/>
    <s v="Towns 5,000 - 9,999 population"/>
    <s v="2011"/>
    <s v="2011"/>
    <s v="Number"/>
    <n v="19979"/>
  </r>
  <r>
    <s v="CD905"/>
    <s v="Population Aged 15 Years and Over"/>
    <s v="-"/>
    <s v="Both sexes"/>
    <s v="07"/>
    <s v="Technical/vocational"/>
    <s v="104800"/>
    <s v="Athy"/>
    <s v="2011"/>
    <s v="2011"/>
    <s v="Number"/>
    <n v="642"/>
  </r>
  <r>
    <s v="CD905"/>
    <s v="Population Aged 15 Years and Over"/>
    <s v="-"/>
    <s v="Both sexes"/>
    <s v="07"/>
    <s v="Technical/vocational"/>
    <s v="104900"/>
    <s v="Shannon"/>
    <s v="2011"/>
    <s v="2011"/>
    <s v="Number"/>
    <n v="736"/>
  </r>
  <r>
    <s v="CD905"/>
    <s v="Population Aged 15 Years and Over"/>
    <s v="-"/>
    <s v="Both sexes"/>
    <s v="07"/>
    <s v="Technical/vocational"/>
    <s v="105000"/>
    <s v="Skerries"/>
    <s v="2011"/>
    <s v="2011"/>
    <s v="Number"/>
    <n v="494"/>
  </r>
  <r>
    <s v="CD905"/>
    <s v="Population Aged 15 Years and Over"/>
    <s v="-"/>
    <s v="Both sexes"/>
    <s v="07"/>
    <s v="Technical/vocational"/>
    <s v="105100"/>
    <s v="Longford"/>
    <s v="2011"/>
    <s v="2011"/>
    <s v="Number"/>
    <n v="657"/>
  </r>
  <r>
    <s v="CD905"/>
    <s v="Population Aged 15 Years and Over"/>
    <s v="-"/>
    <s v="Both sexes"/>
    <s v="07"/>
    <s v="Technical/vocational"/>
    <s v="105200"/>
    <s v="Dungarvan"/>
    <s v="2011"/>
    <s v="2011"/>
    <s v="Number"/>
    <n v="667"/>
  </r>
  <r>
    <s v="CD905"/>
    <s v="Population Aged 15 Years and Over"/>
    <s v="-"/>
    <s v="Both sexes"/>
    <s v="07"/>
    <s v="Technical/vocational"/>
    <s v="105300"/>
    <s v="Portmarnock"/>
    <s v="2011"/>
    <s v="2011"/>
    <s v="Number"/>
    <n v="457"/>
  </r>
  <r>
    <s v="CD905"/>
    <s v="Population Aged 15 Years and Over"/>
    <s v="-"/>
    <s v="Both sexes"/>
    <s v="07"/>
    <s v="Technical/vocational"/>
    <s v="105400"/>
    <s v="Rush"/>
    <s v="2011"/>
    <s v="2011"/>
    <s v="Number"/>
    <n v="668"/>
  </r>
  <r>
    <s v="CD905"/>
    <s v="Population Aged 15 Years and Over"/>
    <s v="-"/>
    <s v="Both sexes"/>
    <s v="07"/>
    <s v="Technical/vocational"/>
    <s v="105500"/>
    <s v="Gorey"/>
    <s v="2011"/>
    <s v="2011"/>
    <s v="Number"/>
    <n v="708"/>
  </r>
  <r>
    <s v="CD905"/>
    <s v="Population Aged 15 Years and Over"/>
    <s v="-"/>
    <s v="Both sexes"/>
    <s v="07"/>
    <s v="Technical/vocational"/>
    <s v="105600"/>
    <s v="Ratoath"/>
    <s v="2011"/>
    <s v="2011"/>
    <s v="Number"/>
    <n v="479"/>
  </r>
  <r>
    <s v="CD905"/>
    <s v="Population Aged 15 Years and Over"/>
    <s v="-"/>
    <s v="Both sexes"/>
    <s v="07"/>
    <s v="Technical/vocational"/>
    <s v="105700"/>
    <s v="Nenagh"/>
    <s v="2011"/>
    <s v="2011"/>
    <s v="Number"/>
    <n v="611"/>
  </r>
  <r>
    <s v="CD905"/>
    <s v="Population Aged 15 Years and Over"/>
    <s v="-"/>
    <s v="Both sexes"/>
    <s v="07"/>
    <s v="Technical/vocational"/>
    <s v="105800"/>
    <s v="Trim"/>
    <s v="2011"/>
    <s v="2011"/>
    <s v="Number"/>
    <n v="524"/>
  </r>
  <r>
    <s v="CD905"/>
    <s v="Population Aged 15 Years and Over"/>
    <s v="-"/>
    <s v="Both sexes"/>
    <s v="07"/>
    <s v="Technical/vocational"/>
    <s v="105900"/>
    <s v="Tuam"/>
    <s v="2011"/>
    <s v="2011"/>
    <s v="Number"/>
    <n v="566"/>
  </r>
  <r>
    <s v="CD905"/>
    <s v="Population Aged 15 Years and Over"/>
    <s v="-"/>
    <s v="Both sexes"/>
    <s v="07"/>
    <s v="Technical/vocational"/>
    <s v="106000"/>
    <s v="New Ross"/>
    <s v="2011"/>
    <s v="2011"/>
    <s v="Number"/>
    <n v="651"/>
  </r>
  <r>
    <s v="CD905"/>
    <s v="Population Aged 15 Years and Over"/>
    <s v="-"/>
    <s v="Both sexes"/>
    <s v="07"/>
    <s v="Technical/vocational"/>
    <s v="106100"/>
    <s v="Kildare"/>
    <s v="2011"/>
    <s v="2011"/>
    <s v="Number"/>
    <n v="529"/>
  </r>
  <r>
    <s v="CD905"/>
    <s v="Population Aged 15 Years and Over"/>
    <s v="-"/>
    <s v="Both sexes"/>
    <s v="07"/>
    <s v="Technical/vocational"/>
    <s v="106200"/>
    <s v="Thurles"/>
    <s v="2011"/>
    <s v="2011"/>
    <s v="Number"/>
    <n v="498"/>
  </r>
  <r>
    <s v="CD905"/>
    <s v="Population Aged 15 Years and Over"/>
    <s v="-"/>
    <s v="Both sexes"/>
    <s v="07"/>
    <s v="Technical/vocational"/>
    <s v="106300"/>
    <s v="Youghal"/>
    <s v="2011"/>
    <s v="2011"/>
    <s v="Number"/>
    <n v="539"/>
  </r>
  <r>
    <s v="CD905"/>
    <s v="Population Aged 15 Years and Over"/>
    <s v="-"/>
    <s v="Both sexes"/>
    <s v="07"/>
    <s v="Technical/vocational"/>
    <s v="106400"/>
    <s v="Portarlington"/>
    <s v="2011"/>
    <s v="2011"/>
    <s v="Number"/>
    <n v="533"/>
  </r>
  <r>
    <s v="CD905"/>
    <s v="Population Aged 15 Years and Over"/>
    <s v="-"/>
    <s v="Both sexes"/>
    <s v="07"/>
    <s v="Technical/vocational"/>
    <s v="106500"/>
    <s v="Monaghan"/>
    <s v="2011"/>
    <s v="2011"/>
    <s v="Number"/>
    <n v="668"/>
  </r>
  <r>
    <s v="CD905"/>
    <s v="Population Aged 15 Years and Over"/>
    <s v="-"/>
    <s v="Both sexes"/>
    <s v="07"/>
    <s v="Technical/vocational"/>
    <s v="106600"/>
    <s v="Lusk"/>
    <s v="2011"/>
    <s v="2011"/>
    <s v="Number"/>
    <n v="465"/>
  </r>
  <r>
    <s v="CD905"/>
    <s v="Population Aged 15 Years and Over"/>
    <s v="-"/>
    <s v="Both sexes"/>
    <s v="07"/>
    <s v="Technical/vocational"/>
    <s v="106700"/>
    <s v="Edenderry"/>
    <s v="2011"/>
    <s v="2011"/>
    <s v="Number"/>
    <n v="517"/>
  </r>
  <r>
    <s v="CD905"/>
    <s v="Population Aged 15 Years and Over"/>
    <s v="-"/>
    <s v="Both sexes"/>
    <s v="07"/>
    <s v="Technical/vocational"/>
    <s v="106800"/>
    <s v="Dunboyne"/>
    <s v="2011"/>
    <s v="2011"/>
    <s v="Number"/>
    <n v="344"/>
  </r>
  <r>
    <s v="CD905"/>
    <s v="Population Aged 15 Years and Over"/>
    <s v="-"/>
    <s v="Both sexes"/>
    <s v="07"/>
    <s v="Technical/vocational"/>
    <s v="106900"/>
    <s v="Buncrana"/>
    <s v="2011"/>
    <s v="2011"/>
    <s v="Number"/>
    <n v="402"/>
  </r>
  <r>
    <s v="CD905"/>
    <s v="Population Aged 15 Years and Over"/>
    <s v="-"/>
    <s v="Both sexes"/>
    <s v="07"/>
    <s v="Technical/vocational"/>
    <s v="107000"/>
    <s v="Donabate"/>
    <s v="2011"/>
    <s v="2011"/>
    <s v="Number"/>
    <n v="349"/>
  </r>
  <r>
    <s v="CD905"/>
    <s v="Population Aged 15 Years and Over"/>
    <s v="-"/>
    <s v="Both sexes"/>
    <s v="07"/>
    <s v="Technical/vocational"/>
    <s v="107100"/>
    <s v="Clane"/>
    <s v="2011"/>
    <s v="2011"/>
    <s v="Number"/>
    <n v="438"/>
  </r>
  <r>
    <s v="CD905"/>
    <s v="Population Aged 15 Years and Over"/>
    <s v="-"/>
    <s v="Both sexes"/>
    <s v="07"/>
    <s v="Technical/vocational"/>
    <s v="107200"/>
    <s v="Ballinasloe"/>
    <s v="2011"/>
    <s v="2011"/>
    <s v="Number"/>
    <n v="381"/>
  </r>
  <r>
    <s v="CD905"/>
    <s v="Population Aged 15 Years and Over"/>
    <s v="-"/>
    <s v="Both sexes"/>
    <s v="07"/>
    <s v="Technical/vocational"/>
    <s v="107300"/>
    <s v="Bandon"/>
    <s v="2011"/>
    <s v="2011"/>
    <s v="Number"/>
    <n v="550"/>
  </r>
  <r>
    <s v="CD905"/>
    <s v="Population Aged 15 Years and Over"/>
    <s v="-"/>
    <s v="Both sexes"/>
    <s v="07"/>
    <s v="Technical/vocational"/>
    <s v="107400"/>
    <s v="Fermoy"/>
    <s v="2011"/>
    <s v="2011"/>
    <s v="Number"/>
    <n v="450"/>
  </r>
  <r>
    <s v="CD905"/>
    <s v="Population Aged 15 Years and Over"/>
    <s v="-"/>
    <s v="Both sexes"/>
    <s v="07"/>
    <s v="Technical/vocational"/>
    <s v="107500"/>
    <s v="Newcastle West"/>
    <s v="2011"/>
    <s v="2011"/>
    <s v="Number"/>
    <n v="488"/>
  </r>
  <r>
    <s v="CD905"/>
    <s v="Population Aged 15 Years and Over"/>
    <s v="-"/>
    <s v="Both sexes"/>
    <s v="07"/>
    <s v="Technical/vocational"/>
    <s v="107600"/>
    <s v="Westport"/>
    <s v="2011"/>
    <s v="2011"/>
    <s v="Number"/>
    <n v="401"/>
  </r>
  <r>
    <s v="CD905"/>
    <s v="Population Aged 15 Years and Over"/>
    <s v="-"/>
    <s v="Both sexes"/>
    <s v="07"/>
    <s v="Technical/vocational"/>
    <s v="107700"/>
    <s v="Carrick-on-Suir"/>
    <s v="2011"/>
    <s v="2011"/>
    <s v="Number"/>
    <n v="333"/>
  </r>
  <r>
    <s v="CD905"/>
    <s v="Population Aged 15 Years and Over"/>
    <s v="-"/>
    <s v="Both sexes"/>
    <s v="07"/>
    <s v="Technical/vocational"/>
    <s v="107800"/>
    <s v="Kells (Ceanannas)"/>
    <s v="2011"/>
    <s v="2011"/>
    <s v="Number"/>
    <n v="447"/>
  </r>
  <r>
    <s v="CD905"/>
    <s v="Population Aged 15 Years and Over"/>
    <s v="-"/>
    <s v="Both sexes"/>
    <s v="07"/>
    <s v="Technical/vocational"/>
    <s v="107900"/>
    <s v="Birr"/>
    <s v="2011"/>
    <s v="2011"/>
    <s v="Number"/>
    <n v="393"/>
  </r>
  <r>
    <s v="CD905"/>
    <s v="Population Aged 15 Years and Over"/>
    <s v="-"/>
    <s v="Both sexes"/>
    <s v="07"/>
    <s v="Technical/vocational"/>
    <s v="108000"/>
    <s v="Kinsealy-Drinan"/>
    <s v="2011"/>
    <s v="2011"/>
    <s v="Number"/>
    <n v="406"/>
  </r>
  <r>
    <s v="CD905"/>
    <s v="Population Aged 15 Years and Over"/>
    <s v="-"/>
    <s v="Both sexes"/>
    <s v="07"/>
    <s v="Technical/vocational"/>
    <s v="108100"/>
    <s v="Passage West"/>
    <s v="2011"/>
    <s v="2011"/>
    <s v="Number"/>
    <n v="392"/>
  </r>
  <r>
    <s v="CD905"/>
    <s v="Population Aged 15 Years and Over"/>
    <s v="-"/>
    <s v="Both sexes"/>
    <s v="07"/>
    <s v="Technical/vocational"/>
    <s v="108200"/>
    <s v="Roscommon"/>
    <s v="2011"/>
    <s v="2011"/>
    <s v="Number"/>
    <n v="378"/>
  </r>
  <r>
    <s v="CD905"/>
    <s v="Population Aged 15 Years and Over"/>
    <s v="-"/>
    <s v="Both sexes"/>
    <s v="07"/>
    <s v="Technical/vocational"/>
    <s v="108300"/>
    <s v="Kilcock"/>
    <s v="2011"/>
    <s v="2011"/>
    <s v="Number"/>
    <n v="364"/>
  </r>
  <r>
    <s v="CD905"/>
    <s v="Population Aged 15 Years and Over"/>
    <s v="-"/>
    <s v="Both sexes"/>
    <s v="07"/>
    <s v="Technical/vocational"/>
    <s v="108400"/>
    <s v="Roscrea"/>
    <s v="2011"/>
    <s v="2011"/>
    <s v="Number"/>
    <n v="459"/>
  </r>
  <r>
    <s v="CD905"/>
    <s v="Population Aged 15 Years and Over"/>
    <s v="-"/>
    <s v="Both sexes"/>
    <s v="07"/>
    <s v="Technical/vocational"/>
    <s v="108500"/>
    <s v="Tipperary"/>
    <s v="2011"/>
    <s v="2011"/>
    <s v="Number"/>
    <n v="375"/>
  </r>
  <r>
    <s v="CD905"/>
    <s v="Population Aged 15 Years and Over"/>
    <s v="-"/>
    <s v="Both sexes"/>
    <s v="07"/>
    <s v="Technical/vocational"/>
    <s v="108600"/>
    <s v="Sallins"/>
    <s v="2011"/>
    <s v="2011"/>
    <s v="Number"/>
    <n v="354"/>
  </r>
  <r>
    <s v="CD905"/>
    <s v="Population Aged 15 Years and Over"/>
    <s v="-"/>
    <s v="Both sexes"/>
    <s v="07"/>
    <s v="Technical/vocational"/>
    <s v="108700"/>
    <s v="Loughrea"/>
    <s v="2011"/>
    <s v="2011"/>
    <s v="Number"/>
    <n v="314"/>
  </r>
  <r>
    <s v="CD905"/>
    <s v="Population Aged 15 Years and Over"/>
    <s v="-"/>
    <s v="Both sexes"/>
    <s v="07"/>
    <s v="Technical/vocational"/>
    <s v="108800"/>
    <s v="Blessington"/>
    <s v="2011"/>
    <s v="2011"/>
    <s v="Number"/>
    <n v="352"/>
  </r>
  <r>
    <s v="CD905"/>
    <s v="Population Aged 15 Years and Over"/>
    <s v="-"/>
    <s v="Both sexes"/>
    <s v="07"/>
    <s v="Technical/vocational"/>
    <s v="108900"/>
    <s v="Towns 3,000 - 4,999 population"/>
    <s v="2011"/>
    <s v="2011"/>
    <s v="Number"/>
    <n v="7917"/>
  </r>
  <r>
    <s v="CD905"/>
    <s v="Population Aged 15 Years and Over"/>
    <s v="-"/>
    <s v="Both sexes"/>
    <s v="07"/>
    <s v="Technical/vocational"/>
    <s v="109000"/>
    <s v="Ardee"/>
    <s v="2011"/>
    <s v="2011"/>
    <s v="Number"/>
    <n v="268"/>
  </r>
  <r>
    <s v="CD905"/>
    <s v="Population Aged 15 Years and Over"/>
    <s v="-"/>
    <s v="Both sexes"/>
    <s v="07"/>
    <s v="Technical/vocational"/>
    <s v="109100"/>
    <s v="Carrickmacross"/>
    <s v="2011"/>
    <s v="2011"/>
    <s v="Number"/>
    <n v="359"/>
  </r>
  <r>
    <s v="CD905"/>
    <s v="Population Aged 15 Years and Over"/>
    <s v="-"/>
    <s v="Both sexes"/>
    <s v="07"/>
    <s v="Technical/vocational"/>
    <s v="109200"/>
    <s v="Kinsale"/>
    <s v="2011"/>
    <s v="2011"/>
    <s v="Number"/>
    <n v="335"/>
  </r>
  <r>
    <s v="CD905"/>
    <s v="Population Aged 15 Years and Over"/>
    <s v="-"/>
    <s v="Both sexes"/>
    <s v="07"/>
    <s v="Technical/vocational"/>
    <s v="109300"/>
    <s v="Ballybofey-Stranorlar"/>
    <s v="2011"/>
    <s v="2011"/>
    <s v="Number"/>
    <n v="313"/>
  </r>
  <r>
    <s v="CD905"/>
    <s v="Population Aged 15 Years and Over"/>
    <s v="-"/>
    <s v="Both sexes"/>
    <s v="07"/>
    <s v="Technical/vocational"/>
    <s v="109400"/>
    <s v="Listowel"/>
    <s v="2011"/>
    <s v="2011"/>
    <s v="Number"/>
    <n v="275"/>
  </r>
  <r>
    <s v="CD905"/>
    <s v="Population Aged 15 Years and Over"/>
    <s v="-"/>
    <s v="Both sexes"/>
    <s v="07"/>
    <s v="Technical/vocational"/>
    <s v="109500"/>
    <s v="Oranmore"/>
    <s v="2011"/>
    <s v="2011"/>
    <s v="Number"/>
    <n v="292"/>
  </r>
  <r>
    <s v="CD905"/>
    <s v="Population Aged 15 Years and Over"/>
    <s v="-"/>
    <s v="Both sexes"/>
    <s v="07"/>
    <s v="Technical/vocational"/>
    <s v="109600"/>
    <s v="Mountmellick"/>
    <s v="2011"/>
    <s v="2011"/>
    <s v="Number"/>
    <n v="287"/>
  </r>
  <r>
    <s v="CD905"/>
    <s v="Population Aged 15 Years and Over"/>
    <s v="-"/>
    <s v="Both sexes"/>
    <s v="07"/>
    <s v="Technical/vocational"/>
    <s v="109700"/>
    <s v="Clonakilty"/>
    <s v="2011"/>
    <s v="2011"/>
    <s v="Number"/>
    <n v="352"/>
  </r>
  <r>
    <s v="CD905"/>
    <s v="Population Aged 15 Years and Over"/>
    <s v="-"/>
    <s v="Both sexes"/>
    <s v="07"/>
    <s v="Technical/vocational"/>
    <s v="109800"/>
    <s v="Carrigtwohill"/>
    <s v="2011"/>
    <s v="2011"/>
    <s v="Number"/>
    <n v="309"/>
  </r>
  <r>
    <s v="CD905"/>
    <s v="Population Aged 15 Years and Over"/>
    <s v="-"/>
    <s v="Both sexes"/>
    <s v="07"/>
    <s v="Technical/vocational"/>
    <s v="109900"/>
    <s v="Cashel"/>
    <s v="2011"/>
    <s v="2011"/>
    <s v="Number"/>
    <n v="289"/>
  </r>
  <r>
    <s v="CD905"/>
    <s v="Population Aged 15 Years and Over"/>
    <s v="-"/>
    <s v="Both sexes"/>
    <s v="07"/>
    <s v="Technical/vocational"/>
    <s v="110000"/>
    <s v="Kilcoole"/>
    <s v="2011"/>
    <s v="2011"/>
    <s v="Number"/>
    <n v="261"/>
  </r>
  <r>
    <s v="CD905"/>
    <s v="Population Aged 15 Years and Over"/>
    <s v="-"/>
    <s v="Both sexes"/>
    <s v="07"/>
    <s v="Technical/vocational"/>
    <s v="110100"/>
    <s v="Duleek"/>
    <s v="2011"/>
    <s v="2011"/>
    <s v="Number"/>
    <n v="224"/>
  </r>
  <r>
    <s v="CD905"/>
    <s v="Population Aged 15 Years and Over"/>
    <s v="-"/>
    <s v="Both sexes"/>
    <s v="07"/>
    <s v="Technical/vocational"/>
    <s v="110200"/>
    <s v="Carrick-on-Shannon"/>
    <s v="2011"/>
    <s v="2011"/>
    <s v="Number"/>
    <n v="296"/>
  </r>
  <r>
    <s v="CD905"/>
    <s v="Population Aged 15 Years and Over"/>
    <s v="-"/>
    <s v="Both sexes"/>
    <s v="07"/>
    <s v="Technical/vocational"/>
    <s v="110300"/>
    <s v="Tullow"/>
    <s v="2011"/>
    <s v="2011"/>
    <s v="Number"/>
    <n v="343"/>
  </r>
  <r>
    <s v="CD905"/>
    <s v="Population Aged 15 Years and Over"/>
    <s v="-"/>
    <s v="Both sexes"/>
    <s v="07"/>
    <s v="Technical/vocational"/>
    <s v="110400"/>
    <s v="Athenry"/>
    <s v="2011"/>
    <s v="2011"/>
    <s v="Number"/>
    <n v="272"/>
  </r>
  <r>
    <s v="CD905"/>
    <s v="Population Aged 15 Years and Over"/>
    <s v="-"/>
    <s v="Both sexes"/>
    <s v="07"/>
    <s v="Technical/vocational"/>
    <s v="110500"/>
    <s v="Dunshaughlin"/>
    <s v="2011"/>
    <s v="2011"/>
    <s v="Number"/>
    <n v="210"/>
  </r>
  <r>
    <s v="CD905"/>
    <s v="Population Aged 15 Years and Over"/>
    <s v="-"/>
    <s v="Both sexes"/>
    <s v="07"/>
    <s v="Technical/vocational"/>
    <s v="110600"/>
    <s v="Macroom"/>
    <s v="2011"/>
    <s v="2011"/>
    <s v="Number"/>
    <n v="305"/>
  </r>
  <r>
    <s v="CD905"/>
    <s v="Population Aged 15 Years and Over"/>
    <s v="-"/>
    <s v="Both sexes"/>
    <s v="07"/>
    <s v="Technical/vocational"/>
    <s v="110700"/>
    <s v="Monasterevin"/>
    <s v="2011"/>
    <s v="2011"/>
    <s v="Number"/>
    <n v="193"/>
  </r>
  <r>
    <s v="CD905"/>
    <s v="Population Aged 15 Years and Over"/>
    <s v="-"/>
    <s v="Both sexes"/>
    <s v="07"/>
    <s v="Technical/vocational"/>
    <s v="110800"/>
    <s v="Mitchelstown"/>
    <s v="2011"/>
    <s v="2011"/>
    <s v="Number"/>
    <n v="229"/>
  </r>
  <r>
    <s v="CD905"/>
    <s v="Population Aged 15 Years and Over"/>
    <s v="-"/>
    <s v="Both sexes"/>
    <s v="07"/>
    <s v="Technical/vocational"/>
    <s v="110900"/>
    <s v="Rathluirc (or Charleville)"/>
    <s v="2011"/>
    <s v="2011"/>
    <s v="Number"/>
    <n v="268"/>
  </r>
  <r>
    <s v="CD905"/>
    <s v="Population Aged 15 Years and Over"/>
    <s v="-"/>
    <s v="Both sexes"/>
    <s v="07"/>
    <s v="Technical/vocational"/>
    <s v="111000"/>
    <s v="Castleblayney"/>
    <s v="2011"/>
    <s v="2011"/>
    <s v="Number"/>
    <n v="271"/>
  </r>
  <r>
    <s v="CD905"/>
    <s v="Population Aged 15 Years and Over"/>
    <s v="-"/>
    <s v="Both sexes"/>
    <s v="07"/>
    <s v="Technical/vocational"/>
    <s v="111100"/>
    <s v="Cahir"/>
    <s v="2011"/>
    <s v="2011"/>
    <s v="Number"/>
    <n v="319"/>
  </r>
  <r>
    <s v="CD905"/>
    <s v="Population Aged 15 Years and Over"/>
    <s v="-"/>
    <s v="Both sexes"/>
    <s v="07"/>
    <s v="Technical/vocational"/>
    <s v="111200"/>
    <s v="Kilcullen"/>
    <s v="2011"/>
    <s v="2011"/>
    <s v="Number"/>
    <n v="217"/>
  </r>
  <r>
    <s v="CD905"/>
    <s v="Population Aged 15 Years and Over"/>
    <s v="-"/>
    <s v="Both sexes"/>
    <s v="07"/>
    <s v="Technical/vocational"/>
    <s v="111300"/>
    <s v="Rathcoole"/>
    <s v="2011"/>
    <s v="2011"/>
    <s v="Number"/>
    <n v="235"/>
  </r>
  <r>
    <s v="CD905"/>
    <s v="Population Aged 15 Years and Over"/>
    <s v="-"/>
    <s v="Both sexes"/>
    <s v="07"/>
    <s v="Technical/vocational"/>
    <s v="111400"/>
    <s v="Claremorris"/>
    <s v="2011"/>
    <s v="2011"/>
    <s v="Number"/>
    <n v="204"/>
  </r>
  <r>
    <s v="CD905"/>
    <s v="Population Aged 15 Years and Over"/>
    <s v="-"/>
    <s v="Both sexes"/>
    <s v="07"/>
    <s v="Technical/vocational"/>
    <s v="111500"/>
    <s v="Bantry"/>
    <s v="2011"/>
    <s v="2011"/>
    <s v="Number"/>
    <n v="280"/>
  </r>
  <r>
    <s v="CD905"/>
    <s v="Population Aged 15 Years and Over"/>
    <s v="-"/>
    <s v="Both sexes"/>
    <s v="07"/>
    <s v="Technical/vocational"/>
    <s v="111600"/>
    <s v="Tower"/>
    <s v="2011"/>
    <s v="2011"/>
    <s v="Number"/>
    <n v="173"/>
  </r>
  <r>
    <s v="CD905"/>
    <s v="Population Aged 15 Years and Over"/>
    <s v="-"/>
    <s v="Both sexes"/>
    <s v="07"/>
    <s v="Technical/vocational"/>
    <s v="111700"/>
    <s v="Clara"/>
    <s v="2011"/>
    <s v="2011"/>
    <s v="Number"/>
    <n v="183"/>
  </r>
  <r>
    <s v="CD905"/>
    <s v="Population Aged 15 Years and Over"/>
    <s v="-"/>
    <s v="Both sexes"/>
    <s v="07"/>
    <s v="Technical/vocational"/>
    <s v="111800"/>
    <s v="Stamullen"/>
    <s v="2011"/>
    <s v="2011"/>
    <s v="Number"/>
    <n v="166"/>
  </r>
  <r>
    <s v="CD905"/>
    <s v="Population Aged 15 Years and Over"/>
    <s v="-"/>
    <s v="Both sexes"/>
    <s v="07"/>
    <s v="Technical/vocational"/>
    <s v="111900"/>
    <s v="Kill"/>
    <s v="2011"/>
    <s v="2011"/>
    <s v="Number"/>
    <n v="189"/>
  </r>
  <r>
    <s v="CD905"/>
    <s v="Population Aged 15 Years and Over"/>
    <s v="-"/>
    <s v="Both sexes"/>
    <s v="07"/>
    <s v="Technical/vocational"/>
    <s v="112000"/>
    <s v="Towns 1,500 - 2,999 population"/>
    <s v="2011"/>
    <s v="2011"/>
    <s v="Number"/>
    <n v="10998"/>
  </r>
  <r>
    <s v="CD905"/>
    <s v="Population Aged 15 Years and Over"/>
    <s v="-"/>
    <s v="Both sexes"/>
    <s v="07"/>
    <s v="Technical/vocational"/>
    <s v="112100"/>
    <s v="Rathnew"/>
    <s v="2011"/>
    <s v="2011"/>
    <s v="Number"/>
    <n v="188"/>
  </r>
  <r>
    <s v="CD905"/>
    <s v="Population Aged 15 Years and Over"/>
    <s v="-"/>
    <s v="Both sexes"/>
    <s v="07"/>
    <s v="Technical/vocational"/>
    <s v="112200"/>
    <s v="Muinebeag"/>
    <s v="2011"/>
    <s v="2011"/>
    <s v="Number"/>
    <n v="214"/>
  </r>
  <r>
    <s v="CD905"/>
    <s v="Population Aged 15 Years and Over"/>
    <s v="-"/>
    <s v="Both sexes"/>
    <s v="07"/>
    <s v="Technical/vocational"/>
    <s v="112300"/>
    <s v="Enfield"/>
    <s v="2011"/>
    <s v="2011"/>
    <s v="Number"/>
    <n v="186"/>
  </r>
  <r>
    <s v="CD905"/>
    <s v="Population Aged 15 Years and Over"/>
    <s v="-"/>
    <s v="Both sexes"/>
    <s v="07"/>
    <s v="Technical/vocational"/>
    <s v="112400"/>
    <s v="Courtown Harbour"/>
    <s v="2011"/>
    <s v="2011"/>
    <s v="Number"/>
    <n v="204"/>
  </r>
  <r>
    <s v="CD905"/>
    <s v="Population Aged 15 Years and Over"/>
    <s v="-"/>
    <s v="Both sexes"/>
    <s v="07"/>
    <s v="Technical/vocational"/>
    <s v="112500"/>
    <s v="Annacotty"/>
    <s v="2011"/>
    <s v="2011"/>
    <s v="Number"/>
    <n v="112"/>
  </r>
  <r>
    <s v="CD905"/>
    <s v="Population Aged 15 Years and Over"/>
    <s v="-"/>
    <s v="Both sexes"/>
    <s v="07"/>
    <s v="Technical/vocational"/>
    <s v="112600"/>
    <s v="Moate"/>
    <s v="2011"/>
    <s v="2011"/>
    <s v="Number"/>
    <n v="160"/>
  </r>
  <r>
    <s v="CD905"/>
    <s v="Population Aged 15 Years and Over"/>
    <s v="-"/>
    <s v="Both sexes"/>
    <s v="07"/>
    <s v="Technical/vocational"/>
    <s v="112700"/>
    <s v="Ballinrobe"/>
    <s v="2011"/>
    <s v="2011"/>
    <s v="Number"/>
    <n v="168"/>
  </r>
  <r>
    <s v="CD905"/>
    <s v="Population Aged 15 Years and Over"/>
    <s v="-"/>
    <s v="Both sexes"/>
    <s v="07"/>
    <s v="Technical/vocational"/>
    <s v="112800"/>
    <s v="Kilrush"/>
    <s v="2011"/>
    <s v="2011"/>
    <s v="Number"/>
    <n v="150"/>
  </r>
  <r>
    <s v="CD905"/>
    <s v="Population Aged 15 Years and Over"/>
    <s v="-"/>
    <s v="Both sexes"/>
    <s v="07"/>
    <s v="Technical/vocational"/>
    <s v="112900"/>
    <s v="Skibbereen"/>
    <s v="2011"/>
    <s v="2011"/>
    <s v="Number"/>
    <n v="251"/>
  </r>
  <r>
    <s v="CD905"/>
    <s v="Population Aged 15 Years and Over"/>
    <s v="-"/>
    <s v="Both sexes"/>
    <s v="07"/>
    <s v="Technical/vocational"/>
    <s v="113000"/>
    <s v="Kinnegad"/>
    <s v="2011"/>
    <s v="2011"/>
    <s v="Number"/>
    <n v="189"/>
  </r>
  <r>
    <s v="CD905"/>
    <s v="Population Aged 15 Years and Over"/>
    <s v="-"/>
    <s v="Both sexes"/>
    <s v="07"/>
    <s v="Technical/vocational"/>
    <s v="113100"/>
    <s v="Newcastle"/>
    <s v="2011"/>
    <s v="2011"/>
    <s v="Number"/>
    <n v="175"/>
  </r>
  <r>
    <s v="CD905"/>
    <s v="Population Aged 15 Years and Over"/>
    <s v="-"/>
    <s v="Both sexes"/>
    <s v="07"/>
    <s v="Technical/vocational"/>
    <s v="113200"/>
    <s v="Gort"/>
    <s v="2011"/>
    <s v="2011"/>
    <s v="Number"/>
    <n v="153"/>
  </r>
  <r>
    <s v="CD905"/>
    <s v="Population Aged 15 Years and Over"/>
    <s v="-"/>
    <s v="Both sexes"/>
    <s v="07"/>
    <s v="Technical/vocational"/>
    <s v="113300"/>
    <s v="Donegal"/>
    <s v="2011"/>
    <s v="2011"/>
    <s v="Number"/>
    <n v="173"/>
  </r>
  <r>
    <s v="CD905"/>
    <s v="Population Aged 15 Years and Over"/>
    <s v="-"/>
    <s v="Both sexes"/>
    <s v="07"/>
    <s v="Technical/vocational"/>
    <s v="113400"/>
    <s v="Boyle"/>
    <s v="2011"/>
    <s v="2011"/>
    <s v="Number"/>
    <n v="180"/>
  </r>
  <r>
    <s v="CD905"/>
    <s v="Population Aged 15 Years and Over"/>
    <s v="-"/>
    <s v="Both sexes"/>
    <s v="07"/>
    <s v="Technical/vocational"/>
    <s v="113500"/>
    <s v="Ballyjamesduff"/>
    <s v="2011"/>
    <s v="2011"/>
    <s v="Number"/>
    <n v="226"/>
  </r>
  <r>
    <s v="CD905"/>
    <s v="Population Aged 15 Years and Over"/>
    <s v="-"/>
    <s v="Both sexes"/>
    <s v="07"/>
    <s v="Technical/vocational"/>
    <s v="113600"/>
    <s v="Carndonagh"/>
    <s v="2011"/>
    <s v="2011"/>
    <s v="Number"/>
    <n v="144"/>
  </r>
  <r>
    <s v="CD905"/>
    <s v="Population Aged 15 Years and Over"/>
    <s v="-"/>
    <s v="Both sexes"/>
    <s v="07"/>
    <s v="Technical/vocational"/>
    <s v="113700"/>
    <s v="Bailieborough"/>
    <s v="2011"/>
    <s v="2011"/>
    <s v="Number"/>
    <n v="161"/>
  </r>
  <r>
    <s v="CD905"/>
    <s v="Population Aged 15 Years and Over"/>
    <s v="-"/>
    <s v="Both sexes"/>
    <s v="07"/>
    <s v="Technical/vocational"/>
    <s v="113800"/>
    <s v="Castleisland"/>
    <s v="2011"/>
    <s v="2011"/>
    <s v="Number"/>
    <n v="164"/>
  </r>
  <r>
    <s v="CD905"/>
    <s v="Population Aged 15 Years and Over"/>
    <s v="-"/>
    <s v="Both sexes"/>
    <s v="07"/>
    <s v="Technical/vocational"/>
    <s v="113900"/>
    <s v="Sixmilebridge"/>
    <s v="2011"/>
    <s v="2011"/>
    <s v="Number"/>
    <n v="175"/>
  </r>
  <r>
    <s v="CD905"/>
    <s v="Population Aged 15 Years and Over"/>
    <s v="-"/>
    <s v="Both sexes"/>
    <s v="07"/>
    <s v="Technical/vocational"/>
    <s v="114000"/>
    <s v="Ballyshannon"/>
    <s v="2011"/>
    <s v="2011"/>
    <s v="Number"/>
    <n v="156"/>
  </r>
  <r>
    <s v="CD905"/>
    <s v="Population Aged 15 Years and Over"/>
    <s v="-"/>
    <s v="Both sexes"/>
    <s v="07"/>
    <s v="Technical/vocational"/>
    <s v="114100"/>
    <s v="Ballina (North Tipperary)"/>
    <s v="2011"/>
    <s v="2011"/>
    <s v="Number"/>
    <n v="129"/>
  </r>
  <r>
    <s v="CD905"/>
    <s v="Population Aged 15 Years and Over"/>
    <s v="-"/>
    <s v="Both sexes"/>
    <s v="07"/>
    <s v="Technical/vocational"/>
    <s v="114200"/>
    <s v="Blarney"/>
    <s v="2011"/>
    <s v="2011"/>
    <s v="Number"/>
    <n v="137"/>
  </r>
  <r>
    <s v="CD905"/>
    <s v="Population Aged 15 Years and Over"/>
    <s v="-"/>
    <s v="Both sexes"/>
    <s v="07"/>
    <s v="Technical/vocational"/>
    <s v="114300"/>
    <s v="Newtownmountkennedy"/>
    <s v="2011"/>
    <s v="2011"/>
    <s v="Number"/>
    <n v="130"/>
  </r>
  <r>
    <s v="CD905"/>
    <s v="Population Aged 15 Years and Over"/>
    <s v="-"/>
    <s v="Both sexes"/>
    <s v="07"/>
    <s v="Technical/vocational"/>
    <s v="114400"/>
    <s v="Athboy"/>
    <s v="2011"/>
    <s v="2011"/>
    <s v="Number"/>
    <n v="164"/>
  </r>
  <r>
    <s v="CD905"/>
    <s v="Population Aged 15 Years and Over"/>
    <s v="-"/>
    <s v="Both sexes"/>
    <s v="07"/>
    <s v="Technical/vocational"/>
    <s v="114500"/>
    <s v="Rathangan"/>
    <s v="2011"/>
    <s v="2011"/>
    <s v="Number"/>
    <n v="142"/>
  </r>
  <r>
    <s v="CD905"/>
    <s v="Population Aged 15 Years and Over"/>
    <s v="-"/>
    <s v="Both sexes"/>
    <s v="07"/>
    <s v="Technical/vocational"/>
    <s v="114600"/>
    <s v="Callan"/>
    <s v="2011"/>
    <s v="2011"/>
    <s v="Number"/>
    <n v="158"/>
  </r>
  <r>
    <s v="CD905"/>
    <s v="Population Aged 15 Years and Over"/>
    <s v="-"/>
    <s v="Both sexes"/>
    <s v="07"/>
    <s v="Technical/vocational"/>
    <s v="114700"/>
    <s v="Kingscourt"/>
    <s v="2011"/>
    <s v="2011"/>
    <s v="Number"/>
    <n v="167"/>
  </r>
  <r>
    <s v="CD905"/>
    <s v="Population Aged 15 Years and Over"/>
    <s v="-"/>
    <s v="Both sexes"/>
    <s v="07"/>
    <s v="Technical/vocational"/>
    <s v="114800"/>
    <s v="Ballyhaunis"/>
    <s v="2011"/>
    <s v="2011"/>
    <s v="Number"/>
    <n v="168"/>
  </r>
  <r>
    <s v="CD905"/>
    <s v="Population Aged 15 Years and Over"/>
    <s v="-"/>
    <s v="Both sexes"/>
    <s v="07"/>
    <s v="Technical/vocational"/>
    <s v="114900"/>
    <s v="Virginia"/>
    <s v="2011"/>
    <s v="2011"/>
    <s v="Number"/>
    <n v="132"/>
  </r>
  <r>
    <s v="CD905"/>
    <s v="Population Aged 15 Years and Over"/>
    <s v="-"/>
    <s v="Both sexes"/>
    <s v="07"/>
    <s v="Technical/vocational"/>
    <s v="115000"/>
    <s v="Thomastown"/>
    <s v="2011"/>
    <s v="2011"/>
    <s v="Number"/>
    <n v="181"/>
  </r>
  <r>
    <s v="CD905"/>
    <s v="Population Aged 15 Years and Over"/>
    <s v="-"/>
    <s v="Both sexes"/>
    <s v="07"/>
    <s v="Technical/vocational"/>
    <s v="115100"/>
    <s v="Kanturk"/>
    <s v="2011"/>
    <s v="2011"/>
    <s v="Number"/>
    <n v="175"/>
  </r>
  <r>
    <s v="CD905"/>
    <s v="Population Aged 15 Years and Over"/>
    <s v="-"/>
    <s v="Both sexes"/>
    <s v="07"/>
    <s v="Technical/vocational"/>
    <s v="115200"/>
    <s v="Prosperous"/>
    <s v="2011"/>
    <s v="2011"/>
    <s v="Number"/>
    <n v="129"/>
  </r>
  <r>
    <s v="CD905"/>
    <s v="Population Aged 15 Years and Over"/>
    <s v="-"/>
    <s v="Both sexes"/>
    <s v="07"/>
    <s v="Technical/vocational"/>
    <s v="115300"/>
    <s v="Kenmare"/>
    <s v="2011"/>
    <s v="2011"/>
    <s v="Number"/>
    <n v="162"/>
  </r>
  <r>
    <s v="CD905"/>
    <s v="Population Aged 15 Years and Over"/>
    <s v="-"/>
    <s v="Both sexes"/>
    <s v="07"/>
    <s v="Technical/vocational"/>
    <s v="115400"/>
    <s v="Saggart"/>
    <s v="2011"/>
    <s v="2011"/>
    <s v="Number"/>
    <n v="135"/>
  </r>
  <r>
    <s v="CD905"/>
    <s v="Population Aged 15 Years and Over"/>
    <s v="-"/>
    <s v="Both sexes"/>
    <s v="07"/>
    <s v="Technical/vocational"/>
    <s v="115500"/>
    <s v="Bundoran"/>
    <s v="2011"/>
    <s v="2011"/>
    <s v="Number"/>
    <n v="147"/>
  </r>
  <r>
    <s v="CD905"/>
    <s v="Population Aged 15 Years and Over"/>
    <s v="-"/>
    <s v="Both sexes"/>
    <s v="07"/>
    <s v="Technical/vocational"/>
    <s v="115600"/>
    <s v="Cootehill"/>
    <s v="2011"/>
    <s v="2011"/>
    <s v="Number"/>
    <n v="173"/>
  </r>
  <r>
    <s v="CD905"/>
    <s v="Population Aged 15 Years and Over"/>
    <s v="-"/>
    <s v="Both sexes"/>
    <s v="07"/>
    <s v="Technical/vocational"/>
    <s v="115700"/>
    <s v="Crosshaven"/>
    <s v="2011"/>
    <s v="2011"/>
    <s v="Number"/>
    <n v="110"/>
  </r>
  <r>
    <s v="CD905"/>
    <s v="Population Aged 15 Years and Over"/>
    <s v="-"/>
    <s v="Both sexes"/>
    <s v="07"/>
    <s v="Technical/vocational"/>
    <s v="115800"/>
    <s v="Killorglin"/>
    <s v="2011"/>
    <s v="2011"/>
    <s v="Number"/>
    <n v="122"/>
  </r>
  <r>
    <s v="CD905"/>
    <s v="Population Aged 15 Years and Over"/>
    <s v="-"/>
    <s v="Both sexes"/>
    <s v="07"/>
    <s v="Technical/vocational"/>
    <s v="115900"/>
    <s v="Templemore"/>
    <s v="2011"/>
    <s v="2011"/>
    <s v="Number"/>
    <n v="138"/>
  </r>
  <r>
    <s v="CD905"/>
    <s v="Population Aged 15 Years and Over"/>
    <s v="-"/>
    <s v="Both sexes"/>
    <s v="07"/>
    <s v="Technical/vocational"/>
    <s v="116000"/>
    <s v="Baltinglass"/>
    <s v="2011"/>
    <s v="2011"/>
    <s v="Number"/>
    <n v="126"/>
  </r>
  <r>
    <s v="CD905"/>
    <s v="Population Aged 15 Years and Over"/>
    <s v="-"/>
    <s v="Both sexes"/>
    <s v="07"/>
    <s v="Technical/vocational"/>
    <s v="116100"/>
    <s v="Clifden"/>
    <s v="2011"/>
    <s v="2011"/>
    <s v="Number"/>
    <n v="127"/>
  </r>
  <r>
    <s v="CD905"/>
    <s v="Population Aged 15 Years and Over"/>
    <s v="-"/>
    <s v="Both sexes"/>
    <s v="07"/>
    <s v="Technical/vocational"/>
    <s v="116200"/>
    <s v="Bunclody-Carrickduff"/>
    <s v="2011"/>
    <s v="2011"/>
    <s v="Number"/>
    <n v="157"/>
  </r>
  <r>
    <s v="CD905"/>
    <s v="Population Aged 15 Years and Over"/>
    <s v="-"/>
    <s v="Both sexes"/>
    <s v="07"/>
    <s v="Technical/vocational"/>
    <s v="116300"/>
    <s v="Abbeyfeale"/>
    <s v="2011"/>
    <s v="2011"/>
    <s v="Number"/>
    <n v="104"/>
  </r>
  <r>
    <s v="CD905"/>
    <s v="Population Aged 15 Years and Over"/>
    <s v="-"/>
    <s v="Both sexes"/>
    <s v="07"/>
    <s v="Technical/vocational"/>
    <s v="116400"/>
    <s v="Clogherhead"/>
    <s v="2011"/>
    <s v="2011"/>
    <s v="Number"/>
    <n v="108"/>
  </r>
  <r>
    <s v="CD905"/>
    <s v="Population Aged 15 Years and Over"/>
    <s v="-"/>
    <s v="Both sexes"/>
    <s v="07"/>
    <s v="Technical/vocational"/>
    <s v="116500"/>
    <s v="Castlerea"/>
    <s v="2011"/>
    <s v="2011"/>
    <s v="Number"/>
    <n v="132"/>
  </r>
  <r>
    <s v="CD905"/>
    <s v="Population Aged 15 Years and Over"/>
    <s v="-"/>
    <s v="Both sexes"/>
    <s v="07"/>
    <s v="Technical/vocational"/>
    <s v="116600"/>
    <s v="An Daingean"/>
    <s v="2011"/>
    <s v="2011"/>
    <s v="Number"/>
    <n v="128"/>
  </r>
  <r>
    <s v="CD905"/>
    <s v="Population Aged 15 Years and Over"/>
    <s v="-"/>
    <s v="Both sexes"/>
    <s v="07"/>
    <s v="Technical/vocational"/>
    <s v="116700"/>
    <s v="Castleconnell"/>
    <s v="2011"/>
    <s v="2011"/>
    <s v="Number"/>
    <n v="95"/>
  </r>
  <r>
    <s v="CD905"/>
    <s v="Population Aged 15 Years and Over"/>
    <s v="-"/>
    <s v="Both sexes"/>
    <s v="07"/>
    <s v="Technical/vocational"/>
    <s v="116800"/>
    <s v="Bearna"/>
    <s v="2011"/>
    <s v="2011"/>
    <s v="Number"/>
    <n v="62"/>
  </r>
  <r>
    <s v="CD905"/>
    <s v="Population Aged 15 Years and Over"/>
    <s v="-"/>
    <s v="Both sexes"/>
    <s v="07"/>
    <s v="Technical/vocational"/>
    <s v="116900"/>
    <s v="Balrothery"/>
    <s v="2011"/>
    <s v="2011"/>
    <s v="Number"/>
    <n v="116"/>
  </r>
  <r>
    <s v="CD905"/>
    <s v="Population Aged 15 Years and Over"/>
    <s v="-"/>
    <s v="Both sexes"/>
    <s v="07"/>
    <s v="Technical/vocational"/>
    <s v="117000"/>
    <s v="Abbeyleix"/>
    <s v="2011"/>
    <s v="2011"/>
    <s v="Number"/>
    <n v="108"/>
  </r>
  <r>
    <s v="CD905"/>
    <s v="Population Aged 15 Years and Over"/>
    <s v="-"/>
    <s v="Both sexes"/>
    <s v="07"/>
    <s v="Technical/vocational"/>
    <s v="117100"/>
    <s v="Ballaghaderreen"/>
    <s v="2011"/>
    <s v="2011"/>
    <s v="Number"/>
    <n v="138"/>
  </r>
  <r>
    <s v="CD905"/>
    <s v="Population Aged 15 Years and Over"/>
    <s v="-"/>
    <s v="Both sexes"/>
    <s v="07"/>
    <s v="Technical/vocational"/>
    <s v="117200"/>
    <s v="Enniskerry"/>
    <s v="2011"/>
    <s v="2011"/>
    <s v="Number"/>
    <n v="80"/>
  </r>
  <r>
    <s v="CD905"/>
    <s v="Population Aged 15 Years and Over"/>
    <s v="-"/>
    <s v="Both sexes"/>
    <s v="07"/>
    <s v="Technical/vocational"/>
    <s v="117300"/>
    <s v="Newport"/>
    <s v="2011"/>
    <s v="2011"/>
    <s v="Number"/>
    <n v="89"/>
  </r>
  <r>
    <s v="CD905"/>
    <s v="Population Aged 15 Years and Over"/>
    <s v="-"/>
    <s v="Both sexes"/>
    <s v="07"/>
    <s v="Technical/vocational"/>
    <s v="117400"/>
    <s v="Dunleer"/>
    <s v="2011"/>
    <s v="2011"/>
    <s v="Number"/>
    <n v="92"/>
  </r>
  <r>
    <s v="CD905"/>
    <s v="Population Aged 15 Years and Over"/>
    <s v="-"/>
    <s v="Both sexes"/>
    <s v="07"/>
    <s v="Technical/vocational"/>
    <s v="117500"/>
    <s v="Newmarket-on-Fergus"/>
    <s v="2011"/>
    <s v="2011"/>
    <s v="Number"/>
    <n v="103"/>
  </r>
  <r>
    <s v="CD905"/>
    <s v="Population Aged 15 Years and Over"/>
    <s v="-"/>
    <s v="Both sexes"/>
    <s v="07"/>
    <s v="Technical/vocational"/>
    <s v="117600"/>
    <s v="Clones"/>
    <s v="2011"/>
    <s v="2011"/>
    <s v="Number"/>
    <n v="133"/>
  </r>
  <r>
    <s v="CD905"/>
    <s v="Population Aged 15 Years and Over"/>
    <s v="-"/>
    <s v="Both sexes"/>
    <s v="07"/>
    <s v="Technical/vocational"/>
    <s v="117700"/>
    <s v="Tubbercurry"/>
    <s v="2011"/>
    <s v="2011"/>
    <s v="Number"/>
    <n v="110"/>
  </r>
  <r>
    <s v="CD905"/>
    <s v="Population Aged 15 Years and Over"/>
    <s v="-"/>
    <s v="Both sexes"/>
    <s v="07"/>
    <s v="Technical/vocational"/>
    <s v="117800"/>
    <s v="Edgeworthstown"/>
    <s v="2011"/>
    <s v="2011"/>
    <s v="Number"/>
    <n v="126"/>
  </r>
  <r>
    <s v="CD905"/>
    <s v="Population Aged 15 Years and Over"/>
    <s v="-"/>
    <s v="Both sexes"/>
    <s v="07"/>
    <s v="Technical/vocational"/>
    <s v="117900"/>
    <s v="Ballivor"/>
    <s v="2011"/>
    <s v="2011"/>
    <s v="Number"/>
    <n v="118"/>
  </r>
  <r>
    <s v="CD905"/>
    <s v="Population Aged 15 Years and Over"/>
    <s v="-"/>
    <s v="Both sexes"/>
    <s v="07"/>
    <s v="Technical/vocational"/>
    <s v="118000"/>
    <s v="Castlebridge"/>
    <s v="2011"/>
    <s v="2011"/>
    <s v="Number"/>
    <n v="127"/>
  </r>
  <r>
    <s v="CD905"/>
    <s v="Population Aged 15 Years and Over"/>
    <s v="-"/>
    <s v="Both sexes"/>
    <s v="07"/>
    <s v="Technical/vocational"/>
    <s v="118100"/>
    <s v="Portlaw"/>
    <s v="2011"/>
    <s v="2011"/>
    <s v="Number"/>
    <n v="104"/>
  </r>
  <r>
    <s v="CD905"/>
    <s v="Population Aged 15 Years and Over"/>
    <s v="-"/>
    <s v="Both sexes"/>
    <s v="07"/>
    <s v="Technical/vocational"/>
    <s v="118200"/>
    <s v="Mountrath"/>
    <s v="2011"/>
    <s v="2011"/>
    <s v="Number"/>
    <n v="118"/>
  </r>
  <r>
    <s v="CD905"/>
    <s v="Population Aged 15 Years and Over"/>
    <s v="-"/>
    <s v="Both sexes"/>
    <s v="07"/>
    <s v="Technical/vocational"/>
    <s v="118300"/>
    <s v="Lifford"/>
    <s v="2011"/>
    <s v="2011"/>
    <s v="Number"/>
    <n v="82"/>
  </r>
  <r>
    <s v="CD905"/>
    <s v="Population Aged 15 Years and Over"/>
    <s v="-"/>
    <s v="Both sexes"/>
    <s v="07"/>
    <s v="Technical/vocational"/>
    <s v="118400"/>
    <s v="Banagher"/>
    <s v="2011"/>
    <s v="2011"/>
    <s v="Number"/>
    <n v="114"/>
  </r>
  <r>
    <s v="CD905"/>
    <s v="Population Aged 15 Years and Over"/>
    <s v="-"/>
    <s v="Both sexes"/>
    <s v="07"/>
    <s v="Technical/vocational"/>
    <s v="118500"/>
    <s v="Kilmallock"/>
    <s v="2011"/>
    <s v="2011"/>
    <s v="Number"/>
    <n v="113"/>
  </r>
  <r>
    <s v="CD905"/>
    <s v="Population Aged 15 Years and Over"/>
    <s v="-"/>
    <s v="Both sexes"/>
    <s v="07"/>
    <s v="Technical/vocational"/>
    <s v="118600"/>
    <s v="Strandhill"/>
    <s v="2011"/>
    <s v="2011"/>
    <s v="Number"/>
    <n v="69"/>
  </r>
  <r>
    <s v="CD905"/>
    <s v="Population Aged 15 Years and Over"/>
    <s v="-"/>
    <s v="Both sexes"/>
    <s v="07"/>
    <s v="Technical/vocational"/>
    <s v="118700"/>
    <s v="Rathdrum"/>
    <s v="2011"/>
    <s v="2011"/>
    <s v="Number"/>
    <n v="76"/>
  </r>
  <r>
    <s v="CD905"/>
    <s v="Population Aged 15 Years and Over"/>
    <s v="-"/>
    <s v="Both sexes"/>
    <s v="07"/>
    <s v="Technical/vocational"/>
    <s v="118800"/>
    <s v="Dunmanway"/>
    <s v="2011"/>
    <s v="2011"/>
    <s v="Number"/>
    <n v="91"/>
  </r>
  <r>
    <s v="CD905"/>
    <s v="Population Aged 15 Years and Over"/>
    <s v="-"/>
    <s v="Both sexes"/>
    <s v="07"/>
    <s v="Technical/vocational"/>
    <s v="118900"/>
    <s v="Millstreet"/>
    <s v="2011"/>
    <s v="2011"/>
    <s v="Number"/>
    <n v="148"/>
  </r>
  <r>
    <s v="CD905"/>
    <s v="Population Aged 15 Years and Over"/>
    <s v="-"/>
    <s v="Both sexes"/>
    <s v="07"/>
    <s v="Technical/vocational"/>
    <s v="119000"/>
    <s v="Ballymahon"/>
    <s v="2011"/>
    <s v="2011"/>
    <s v="Number"/>
    <n v="134"/>
  </r>
  <r>
    <s v="CD905"/>
    <s v="Population Aged 15 Years and Over"/>
    <s v="-"/>
    <s v="Both sexes"/>
    <s v="07"/>
    <s v="Technical/vocational"/>
    <s v="119100"/>
    <s v="Cloyne"/>
    <s v="2011"/>
    <s v="2011"/>
    <s v="Number"/>
    <n v="117"/>
  </r>
  <r>
    <s v="CD905"/>
    <s v="Population Aged 15 Years and Over"/>
    <s v="-"/>
    <s v="Both sexes"/>
    <s v="07"/>
    <s v="Technical/vocational"/>
    <s v="119200"/>
    <s v="Dunmore East"/>
    <s v="2011"/>
    <s v="2011"/>
    <s v="Number"/>
    <n v="105"/>
  </r>
  <r>
    <s v="CD905"/>
    <s v="Population Aged 15 Years and Over"/>
    <s v="-"/>
    <s v="Both sexes"/>
    <s v="07"/>
    <s v="Technical/vocational"/>
    <s v="119300"/>
    <s v="Moycullen"/>
    <s v="2011"/>
    <s v="2011"/>
    <s v="Number"/>
    <n v="72"/>
  </r>
  <r>
    <s v="CD905"/>
    <s v="Population Aged 15 Years and Over"/>
    <s v="-"/>
    <s v="Both sexes"/>
    <s v="07"/>
    <s v="Technical/vocational"/>
    <s v="119400"/>
    <s v="Bunbeg-Derrybeg"/>
    <s v="2011"/>
    <s v="2011"/>
    <s v="Number"/>
    <n v="106"/>
  </r>
  <r>
    <s v="CD905"/>
    <s v="Population Aged 15 Years and Over"/>
    <s v="-"/>
    <s v="Both sexes"/>
    <s v="07"/>
    <s v="Technical/vocational"/>
    <s v="119500"/>
    <s v="Rathkeale"/>
    <s v="2011"/>
    <s v="2011"/>
    <s v="Number"/>
    <n v="74"/>
  </r>
  <r>
    <s v="CD905"/>
    <s v="Population Aged 15 Years and Over"/>
    <s v="-"/>
    <s v="Both sexes"/>
    <s v="07"/>
    <s v="Technical/vocational"/>
    <s v="119600"/>
    <s v="Rosslare"/>
    <s v="2011"/>
    <s v="2011"/>
    <s v="Number"/>
    <n v="114"/>
  </r>
  <r>
    <s v="CD905"/>
    <s v="Population Aged 15 Years and Over"/>
    <s v="-"/>
    <s v="Both sexes"/>
    <s v="07"/>
    <s v="Technical/vocational"/>
    <s v="119700"/>
    <s v="Graiguenamanagh-Tinnahinch"/>
    <s v="2011"/>
    <s v="2011"/>
    <s v="Number"/>
    <n v="101"/>
  </r>
  <r>
    <s v="CD905"/>
    <s v="Population Aged 15 Years and Over"/>
    <s v="-"/>
    <s v="Both sexes"/>
    <s v="07"/>
    <s v="Technical/vocational"/>
    <s v="119800"/>
    <s v="Derrinturn"/>
    <s v="2011"/>
    <s v="2011"/>
    <s v="Number"/>
    <n v="87"/>
  </r>
  <r>
    <s v="CD905"/>
    <s v="Population Aged 15 Years and Over"/>
    <s v="-"/>
    <s v="Both sexes"/>
    <s v="07"/>
    <s v="Technical/vocational"/>
    <s v="119900"/>
    <s v="Fethard"/>
    <s v="2011"/>
    <s v="2011"/>
    <s v="Number"/>
    <n v="81"/>
  </r>
  <r>
    <s v="CD905"/>
    <s v="Population Aged 15 Years and Over"/>
    <s v="-"/>
    <s v="Both sexes"/>
    <s v="07"/>
    <s v="Technical/vocational"/>
    <s v="120000"/>
    <s v="Ballymote"/>
    <s v="2011"/>
    <s v="2011"/>
    <s v="Number"/>
    <n v="118"/>
  </r>
  <r>
    <s v="CD905"/>
    <s v="Population Aged 15 Years and Over"/>
    <s v="-"/>
    <s v="Both sexes"/>
    <s v="07"/>
    <s v="Technical/vocational"/>
    <s v="120100"/>
    <s v="Rathcormac"/>
    <s v="2011"/>
    <s v="2011"/>
    <s v="Number"/>
    <n v="127"/>
  </r>
  <r>
    <s v="CD905"/>
    <s v="Population Aged 15 Years and Over"/>
    <s v="-"/>
    <s v="Both sexes"/>
    <s v="07"/>
    <s v="Technical/vocational"/>
    <s v="120200"/>
    <s v="Portumna"/>
    <s v="2011"/>
    <s v="2011"/>
    <s v="Number"/>
    <n v="140"/>
  </r>
  <r>
    <s v="CD905"/>
    <s v="Population Aged 15 Years and Over"/>
    <s v="-"/>
    <s v="Both sexes"/>
    <s v="07"/>
    <s v="Technical/vocational"/>
    <s v="120300"/>
    <s v="Aggregate Town Area"/>
    <s v="2011"/>
    <s v="2011"/>
    <s v="Number"/>
    <n v="160006"/>
  </r>
  <r>
    <s v="CD905"/>
    <s v="Population Aged 15 Years and Over"/>
    <s v="-"/>
    <s v="Both sexes"/>
    <s v="07"/>
    <s v="Technical/vocational"/>
    <s v="120400"/>
    <s v="Towns 1,000 - 1,499 population"/>
    <s v="2011"/>
    <s v="2011"/>
    <s v="Number"/>
    <n v="5534"/>
  </r>
  <r>
    <s v="CD905"/>
    <s v="Population Aged 15 Years and Over"/>
    <s v="-"/>
    <s v="Both sexes"/>
    <s v="07"/>
    <s v="Technical/vocational"/>
    <s v="120500"/>
    <s v="Total Towns 500 - 999 population"/>
    <s v="2011"/>
    <s v="2011"/>
    <s v="Number"/>
    <n v="7414"/>
  </r>
  <r>
    <s v="CD905"/>
    <s v="Population Aged 15 Years and Over"/>
    <s v="-"/>
    <s v="Both sexes"/>
    <s v="07"/>
    <s v="Technical/vocational"/>
    <s v="120600"/>
    <s v="Towns under 500 population but with at least 50 inhabited houses"/>
    <s v="2011"/>
    <s v="2011"/>
    <s v="Number"/>
    <n v="6693"/>
  </r>
  <r>
    <s v="CD905"/>
    <s v="Population Aged 15 Years and Over"/>
    <s v="-"/>
    <s v="Both sexes"/>
    <s v="07"/>
    <s v="Technical/vocational"/>
    <s v="120700"/>
    <s v="Remainder of country"/>
    <s v="2011"/>
    <s v="2011"/>
    <s v="Number"/>
    <n v="79050"/>
  </r>
  <r>
    <s v="CD905"/>
    <s v="Population Aged 15 Years and Over"/>
    <s v="-"/>
    <s v="Both sexes"/>
    <s v="07"/>
    <s v="Technical/vocational"/>
    <s v="120800"/>
    <s v="Aggregate rural area"/>
    <s v="2011"/>
    <s v="2011"/>
    <s v="Number"/>
    <n v="98691"/>
  </r>
  <r>
    <s v="CD905"/>
    <s v="Population Aged 15 Years and Over"/>
    <s v="-"/>
    <s v="Both sexes"/>
    <s v="22"/>
    <s v="Advanced certificate/completed apprenticeship"/>
    <s v="-"/>
    <s v="State"/>
    <s v="2011"/>
    <s v="2011"/>
    <s v="Number"/>
    <n v="171925"/>
  </r>
  <r>
    <s v="CD905"/>
    <s v="Population Aged 15 Years and Over"/>
    <s v="-"/>
    <s v="Both sexes"/>
    <s v="22"/>
    <s v="Advanced certificate/completed apprenticeship"/>
    <s v="100100"/>
    <s v="Dublin City and suburbs"/>
    <s v="2011"/>
    <s v="2011"/>
    <s v="Number"/>
    <n v="32117"/>
  </r>
  <r>
    <s v="CD905"/>
    <s v="Population Aged 15 Years and Over"/>
    <s v="-"/>
    <s v="Both sexes"/>
    <s v="22"/>
    <s v="Advanced certificate/completed apprenticeship"/>
    <s v="100200"/>
    <s v="Other Cities (1)"/>
    <s v="2011"/>
    <s v="2011"/>
    <s v="Number"/>
    <n v="12994"/>
  </r>
  <r>
    <s v="CD905"/>
    <s v="Population Aged 15 Years and Over"/>
    <s v="-"/>
    <s v="Both sexes"/>
    <s v="22"/>
    <s v="Advanced certificate/completed apprenticeship"/>
    <s v="100300"/>
    <s v="Cork City and suburbs"/>
    <s v="2011"/>
    <s v="2011"/>
    <s v="Number"/>
    <n v="6428"/>
  </r>
  <r>
    <s v="CD905"/>
    <s v="Population Aged 15 Years and Over"/>
    <s v="-"/>
    <s v="Both sexes"/>
    <s v="22"/>
    <s v="Advanced certificate/completed apprenticeship"/>
    <s v="100400"/>
    <s v="Limerick City and suburbs"/>
    <s v="2011"/>
    <s v="2011"/>
    <s v="Number"/>
    <n v="2707"/>
  </r>
  <r>
    <s v="CD905"/>
    <s v="Population Aged 15 Years and Over"/>
    <s v="-"/>
    <s v="Both sexes"/>
    <s v="22"/>
    <s v="Advanced certificate/completed apprenticeship"/>
    <s v="100500"/>
    <s v="Galway City and suburbs"/>
    <s v="2011"/>
    <s v="2011"/>
    <s v="Number"/>
    <n v="2195"/>
  </r>
  <r>
    <s v="CD905"/>
    <s v="Population Aged 15 Years and Over"/>
    <s v="-"/>
    <s v="Both sexes"/>
    <s v="22"/>
    <s v="Advanced certificate/completed apprenticeship"/>
    <s v="100600"/>
    <s v="Waterford City and suburbs"/>
    <s v="2011"/>
    <s v="2011"/>
    <s v="Number"/>
    <n v="1664"/>
  </r>
  <r>
    <s v="CD905"/>
    <s v="Population Aged 15 Years and Over"/>
    <s v="-"/>
    <s v="Both sexes"/>
    <s v="22"/>
    <s v="Advanced certificate/completed apprenticeship"/>
    <s v="100700"/>
    <s v="Towns 10,000 population and over"/>
    <s v="2011"/>
    <s v="2011"/>
    <s v="Number"/>
    <n v="26435"/>
  </r>
  <r>
    <s v="CD905"/>
    <s v="Population Aged 15 Years and Over"/>
    <s v="-"/>
    <s v="Both sexes"/>
    <s v="22"/>
    <s v="Advanced certificate/completed apprenticeship"/>
    <s v="100800"/>
    <s v="Drogheda"/>
    <s v="2011"/>
    <s v="2011"/>
    <s v="Number"/>
    <n v="1415"/>
  </r>
  <r>
    <s v="CD905"/>
    <s v="Population Aged 15 Years and Over"/>
    <s v="-"/>
    <s v="Both sexes"/>
    <s v="22"/>
    <s v="Advanced certificate/completed apprenticeship"/>
    <s v="100900"/>
    <s v="Dundalk"/>
    <s v="2011"/>
    <s v="2011"/>
    <s v="Number"/>
    <n v="1051"/>
  </r>
  <r>
    <s v="CD905"/>
    <s v="Population Aged 15 Years and Over"/>
    <s v="-"/>
    <s v="Both sexes"/>
    <s v="22"/>
    <s v="Advanced certificate/completed apprenticeship"/>
    <s v="101000"/>
    <s v="Swords"/>
    <s v="2011"/>
    <s v="2011"/>
    <s v="Number"/>
    <n v="1581"/>
  </r>
  <r>
    <s v="CD905"/>
    <s v="Population Aged 15 Years and Over"/>
    <s v="-"/>
    <s v="Both sexes"/>
    <s v="22"/>
    <s v="Advanced certificate/completed apprenticeship"/>
    <s v="101100"/>
    <s v="Bray"/>
    <s v="2011"/>
    <s v="2011"/>
    <s v="Number"/>
    <n v="1104"/>
  </r>
  <r>
    <s v="CD905"/>
    <s v="Population Aged 15 Years and Over"/>
    <s v="-"/>
    <s v="Both sexes"/>
    <s v="22"/>
    <s v="Advanced certificate/completed apprenticeship"/>
    <s v="101200"/>
    <s v="Navan (An Uaimh)"/>
    <s v="2011"/>
    <s v="2011"/>
    <s v="Number"/>
    <n v="1087"/>
  </r>
  <r>
    <s v="CD905"/>
    <s v="Population Aged 15 Years and Over"/>
    <s v="-"/>
    <s v="Both sexes"/>
    <s v="22"/>
    <s v="Advanced certificate/completed apprenticeship"/>
    <s v="101300"/>
    <s v="Ennis"/>
    <s v="2011"/>
    <s v="2011"/>
    <s v="Number"/>
    <n v="967"/>
  </r>
  <r>
    <s v="CD905"/>
    <s v="Population Aged 15 Years and Over"/>
    <s v="-"/>
    <s v="Both sexes"/>
    <s v="22"/>
    <s v="Advanced certificate/completed apprenticeship"/>
    <s v="101400"/>
    <s v="Kilkenny"/>
    <s v="2011"/>
    <s v="2011"/>
    <s v="Number"/>
    <n v="886"/>
  </r>
  <r>
    <s v="CD905"/>
    <s v="Population Aged 15 Years and Over"/>
    <s v="-"/>
    <s v="Both sexes"/>
    <s v="22"/>
    <s v="Advanced certificate/completed apprenticeship"/>
    <s v="101500"/>
    <s v="Tralee"/>
    <s v="2011"/>
    <s v="2011"/>
    <s v="Number"/>
    <n v="756"/>
  </r>
  <r>
    <s v="CD905"/>
    <s v="Population Aged 15 Years and Over"/>
    <s v="-"/>
    <s v="Both sexes"/>
    <s v="22"/>
    <s v="Advanced certificate/completed apprenticeship"/>
    <s v="101600"/>
    <s v="Carlow"/>
    <s v="2011"/>
    <s v="2011"/>
    <s v="Number"/>
    <n v="933"/>
  </r>
  <r>
    <s v="CD905"/>
    <s v="Population Aged 15 Years and Over"/>
    <s v="-"/>
    <s v="Both sexes"/>
    <s v="22"/>
    <s v="Advanced certificate/completed apprenticeship"/>
    <s v="101700"/>
    <s v="Droichead Nua"/>
    <s v="2011"/>
    <s v="2011"/>
    <s v="Number"/>
    <n v="797"/>
  </r>
  <r>
    <s v="CD905"/>
    <s v="Population Aged 15 Years and Over"/>
    <s v="-"/>
    <s v="Both sexes"/>
    <s v="22"/>
    <s v="Advanced certificate/completed apprenticeship"/>
    <s v="101800"/>
    <s v="Naas"/>
    <s v="2011"/>
    <s v="2011"/>
    <s v="Number"/>
    <n v="796"/>
  </r>
  <r>
    <s v="CD905"/>
    <s v="Population Aged 15 Years and Over"/>
    <s v="-"/>
    <s v="Both sexes"/>
    <s v="22"/>
    <s v="Advanced certificate/completed apprenticeship"/>
    <s v="101900"/>
    <s v="Athlone"/>
    <s v="2011"/>
    <s v="2011"/>
    <s v="Number"/>
    <n v="579"/>
  </r>
  <r>
    <s v="CD905"/>
    <s v="Population Aged 15 Years and Over"/>
    <s v="-"/>
    <s v="Both sexes"/>
    <s v="22"/>
    <s v="Advanced certificate/completed apprenticeship"/>
    <s v="102000"/>
    <s v="Portlaoise"/>
    <s v="2011"/>
    <s v="2011"/>
    <s v="Number"/>
    <n v="673"/>
  </r>
  <r>
    <s v="CD905"/>
    <s v="Population Aged 15 Years and Over"/>
    <s v="-"/>
    <s v="Both sexes"/>
    <s v="22"/>
    <s v="Advanced certificate/completed apprenticeship"/>
    <s v="102100"/>
    <s v="Mullingar"/>
    <s v="2011"/>
    <s v="2011"/>
    <s v="Number"/>
    <n v="688"/>
  </r>
  <r>
    <s v="CD905"/>
    <s v="Population Aged 15 Years and Over"/>
    <s v="-"/>
    <s v="Both sexes"/>
    <s v="22"/>
    <s v="Advanced certificate/completed apprenticeship"/>
    <s v="102200"/>
    <s v="Wexford"/>
    <s v="2011"/>
    <s v="2011"/>
    <s v="Number"/>
    <n v="685"/>
  </r>
  <r>
    <s v="CD905"/>
    <s v="Population Aged 15 Years and Over"/>
    <s v="-"/>
    <s v="Both sexes"/>
    <s v="22"/>
    <s v="Advanced certificate/completed apprenticeship"/>
    <s v="102300"/>
    <s v="Balbriggan"/>
    <s v="2011"/>
    <s v="2011"/>
    <s v="Number"/>
    <n v="781"/>
  </r>
  <r>
    <s v="CD905"/>
    <s v="Population Aged 15 Years and Over"/>
    <s v="-"/>
    <s v="Both sexes"/>
    <s v="22"/>
    <s v="Advanced certificate/completed apprenticeship"/>
    <s v="102400"/>
    <s v="Letterkenny"/>
    <s v="2011"/>
    <s v="2011"/>
    <s v="Number"/>
    <n v="557"/>
  </r>
  <r>
    <s v="CD905"/>
    <s v="Population Aged 15 Years and Over"/>
    <s v="-"/>
    <s v="Both sexes"/>
    <s v="22"/>
    <s v="Advanced certificate/completed apprenticeship"/>
    <s v="102500"/>
    <s v="Celbridge"/>
    <s v="2011"/>
    <s v="2011"/>
    <s v="Number"/>
    <n v="742"/>
  </r>
  <r>
    <s v="CD905"/>
    <s v="Population Aged 15 Years and Over"/>
    <s v="-"/>
    <s v="Both sexes"/>
    <s v="22"/>
    <s v="Advanced certificate/completed apprenticeship"/>
    <s v="102600"/>
    <s v="Sligo"/>
    <s v="2011"/>
    <s v="2011"/>
    <s v="Number"/>
    <n v="549"/>
  </r>
  <r>
    <s v="CD905"/>
    <s v="Population Aged 15 Years and Over"/>
    <s v="-"/>
    <s v="Both sexes"/>
    <s v="22"/>
    <s v="Advanced certificate/completed apprenticeship"/>
    <s v="102700"/>
    <s v="Clonmel"/>
    <s v="2011"/>
    <s v="2011"/>
    <s v="Number"/>
    <n v="625"/>
  </r>
  <r>
    <s v="CD905"/>
    <s v="Population Aged 15 Years and Over"/>
    <s v="-"/>
    <s v="Both sexes"/>
    <s v="22"/>
    <s v="Advanced certificate/completed apprenticeship"/>
    <s v="102800"/>
    <s v="Greystones"/>
    <s v="2011"/>
    <s v="2011"/>
    <s v="Number"/>
    <n v="598"/>
  </r>
  <r>
    <s v="CD905"/>
    <s v="Population Aged 15 Years and Over"/>
    <s v="-"/>
    <s v="Both sexes"/>
    <s v="22"/>
    <s v="Advanced certificate/completed apprenticeship"/>
    <s v="102900"/>
    <s v="Malahide"/>
    <s v="2011"/>
    <s v="2011"/>
    <s v="Number"/>
    <n v="442"/>
  </r>
  <r>
    <s v="CD905"/>
    <s v="Population Aged 15 Years and Over"/>
    <s v="-"/>
    <s v="Both sexes"/>
    <s v="22"/>
    <s v="Advanced certificate/completed apprenticeship"/>
    <s v="103000"/>
    <s v="Leixlip"/>
    <s v="2011"/>
    <s v="2011"/>
    <s v="Number"/>
    <n v="623"/>
  </r>
  <r>
    <s v="CD905"/>
    <s v="Population Aged 15 Years and Over"/>
    <s v="-"/>
    <s v="Both sexes"/>
    <s v="22"/>
    <s v="Advanced certificate/completed apprenticeship"/>
    <s v="103100"/>
    <s v="Carrigaline"/>
    <s v="2011"/>
    <s v="2011"/>
    <s v="Number"/>
    <n v="700"/>
  </r>
  <r>
    <s v="CD905"/>
    <s v="Population Aged 15 Years and Over"/>
    <s v="-"/>
    <s v="Both sexes"/>
    <s v="22"/>
    <s v="Advanced certificate/completed apprenticeship"/>
    <s v="103200"/>
    <s v="Tullamore"/>
    <s v="2011"/>
    <s v="2011"/>
    <s v="Number"/>
    <n v="500"/>
  </r>
  <r>
    <s v="CD905"/>
    <s v="Population Aged 15 Years and Over"/>
    <s v="-"/>
    <s v="Both sexes"/>
    <s v="22"/>
    <s v="Advanced certificate/completed apprenticeship"/>
    <s v="103300"/>
    <s v="Killarney"/>
    <s v="2011"/>
    <s v="2011"/>
    <s v="Number"/>
    <n v="611"/>
  </r>
  <r>
    <s v="CD905"/>
    <s v="Population Aged 15 Years and Over"/>
    <s v="-"/>
    <s v="Both sexes"/>
    <s v="22"/>
    <s v="Advanced certificate/completed apprenticeship"/>
    <s v="103400"/>
    <s v="Arklow"/>
    <s v="2011"/>
    <s v="2011"/>
    <s v="Number"/>
    <n v="530"/>
  </r>
  <r>
    <s v="CD905"/>
    <s v="Population Aged 15 Years and Over"/>
    <s v="-"/>
    <s v="Both sexes"/>
    <s v="22"/>
    <s v="Advanced certificate/completed apprenticeship"/>
    <s v="103500"/>
    <s v="Maynooth"/>
    <s v="2011"/>
    <s v="2011"/>
    <s v="Number"/>
    <n v="322"/>
  </r>
  <r>
    <s v="CD905"/>
    <s v="Population Aged 15 Years and Over"/>
    <s v="-"/>
    <s v="Both sexes"/>
    <s v="22"/>
    <s v="Advanced certificate/completed apprenticeship"/>
    <s v="103600"/>
    <s v="Cobh"/>
    <s v="2011"/>
    <s v="2011"/>
    <s v="Number"/>
    <n v="616"/>
  </r>
  <r>
    <s v="CD905"/>
    <s v="Population Aged 15 Years and Over"/>
    <s v="-"/>
    <s v="Both sexes"/>
    <s v="22"/>
    <s v="Advanced certificate/completed apprenticeship"/>
    <s v="103700"/>
    <s v="Castlebar"/>
    <s v="2011"/>
    <s v="2011"/>
    <s v="Number"/>
    <n v="422"/>
  </r>
  <r>
    <s v="CD905"/>
    <s v="Population Aged 15 Years and Over"/>
    <s v="-"/>
    <s v="Both sexes"/>
    <s v="22"/>
    <s v="Advanced certificate/completed apprenticeship"/>
    <s v="103800"/>
    <s v="Midleton"/>
    <s v="2011"/>
    <s v="2011"/>
    <s v="Number"/>
    <n v="503"/>
  </r>
  <r>
    <s v="CD905"/>
    <s v="Population Aged 15 Years and Over"/>
    <s v="-"/>
    <s v="Both sexes"/>
    <s v="22"/>
    <s v="Advanced certificate/completed apprenticeship"/>
    <s v="103900"/>
    <s v="Mallow"/>
    <s v="2011"/>
    <s v="2011"/>
    <s v="Number"/>
    <n v="464"/>
  </r>
  <r>
    <s v="CD905"/>
    <s v="Population Aged 15 Years and Over"/>
    <s v="-"/>
    <s v="Both sexes"/>
    <s v="22"/>
    <s v="Advanced certificate/completed apprenticeship"/>
    <s v="104000"/>
    <s v="Ashbourne"/>
    <s v="2011"/>
    <s v="2011"/>
    <s v="Number"/>
    <n v="505"/>
  </r>
  <r>
    <s v="CD905"/>
    <s v="Population Aged 15 Years and Over"/>
    <s v="-"/>
    <s v="Both sexes"/>
    <s v="22"/>
    <s v="Advanced certificate/completed apprenticeship"/>
    <s v="104100"/>
    <s v="Ballina"/>
    <s v="2011"/>
    <s v="2011"/>
    <s v="Number"/>
    <n v="384"/>
  </r>
  <r>
    <s v="CD905"/>
    <s v="Population Aged 15 Years and Over"/>
    <s v="-"/>
    <s v="Both sexes"/>
    <s v="22"/>
    <s v="Advanced certificate/completed apprenticeship"/>
    <s v="104200"/>
    <s v="Laytown-Bettystown-Mornington"/>
    <s v="2011"/>
    <s v="2011"/>
    <s v="Number"/>
    <n v="425"/>
  </r>
  <r>
    <s v="CD905"/>
    <s v="Population Aged 15 Years and Over"/>
    <s v="-"/>
    <s v="Both sexes"/>
    <s v="22"/>
    <s v="Advanced certificate/completed apprenticeship"/>
    <s v="104300"/>
    <s v="Enniscorthy"/>
    <s v="2011"/>
    <s v="2011"/>
    <s v="Number"/>
    <n v="347"/>
  </r>
  <r>
    <s v="CD905"/>
    <s v="Population Aged 15 Years and Over"/>
    <s v="-"/>
    <s v="Both sexes"/>
    <s v="22"/>
    <s v="Advanced certificate/completed apprenticeship"/>
    <s v="104400"/>
    <s v="Wicklow"/>
    <s v="2011"/>
    <s v="2011"/>
    <s v="Number"/>
    <n v="424"/>
  </r>
  <r>
    <s v="CD905"/>
    <s v="Population Aged 15 Years and Over"/>
    <s v="-"/>
    <s v="Both sexes"/>
    <s v="22"/>
    <s v="Advanced certificate/completed apprenticeship"/>
    <s v="104500"/>
    <s v="Tramore"/>
    <s v="2011"/>
    <s v="2011"/>
    <s v="Number"/>
    <n v="417"/>
  </r>
  <r>
    <s v="CD905"/>
    <s v="Population Aged 15 Years and Over"/>
    <s v="-"/>
    <s v="Both sexes"/>
    <s v="22"/>
    <s v="Advanced certificate/completed apprenticeship"/>
    <s v="104600"/>
    <s v="Cavan"/>
    <s v="2011"/>
    <s v="2011"/>
    <s v="Number"/>
    <n v="350"/>
  </r>
  <r>
    <s v="CD905"/>
    <s v="Population Aged 15 Years and Over"/>
    <s v="-"/>
    <s v="Both sexes"/>
    <s v="22"/>
    <s v="Advanced certificate/completed apprenticeship"/>
    <s v="104700"/>
    <s v="Towns 5,000 - 9,999 population"/>
    <s v="2011"/>
    <s v="2011"/>
    <s v="Number"/>
    <n v="11415"/>
  </r>
  <r>
    <s v="CD905"/>
    <s v="Population Aged 15 Years and Over"/>
    <s v="-"/>
    <s v="Both sexes"/>
    <s v="22"/>
    <s v="Advanced certificate/completed apprenticeship"/>
    <s v="104800"/>
    <s v="Athy"/>
    <s v="2011"/>
    <s v="2011"/>
    <s v="Number"/>
    <n v="360"/>
  </r>
  <r>
    <s v="CD905"/>
    <s v="Population Aged 15 Years and Over"/>
    <s v="-"/>
    <s v="Both sexes"/>
    <s v="22"/>
    <s v="Advanced certificate/completed apprenticeship"/>
    <s v="104900"/>
    <s v="Shannon"/>
    <s v="2011"/>
    <s v="2011"/>
    <s v="Number"/>
    <n v="399"/>
  </r>
  <r>
    <s v="CD905"/>
    <s v="Population Aged 15 Years and Over"/>
    <s v="-"/>
    <s v="Both sexes"/>
    <s v="22"/>
    <s v="Advanced certificate/completed apprenticeship"/>
    <s v="105000"/>
    <s v="Skerries"/>
    <s v="2011"/>
    <s v="2011"/>
    <s v="Number"/>
    <n v="352"/>
  </r>
  <r>
    <s v="CD905"/>
    <s v="Population Aged 15 Years and Over"/>
    <s v="-"/>
    <s v="Both sexes"/>
    <s v="22"/>
    <s v="Advanced certificate/completed apprenticeship"/>
    <s v="105100"/>
    <s v="Longford"/>
    <s v="2011"/>
    <s v="2011"/>
    <s v="Number"/>
    <n v="277"/>
  </r>
  <r>
    <s v="CD905"/>
    <s v="Population Aged 15 Years and Over"/>
    <s v="-"/>
    <s v="Both sexes"/>
    <s v="22"/>
    <s v="Advanced certificate/completed apprenticeship"/>
    <s v="105200"/>
    <s v="Dungarvan"/>
    <s v="2011"/>
    <s v="2011"/>
    <s v="Number"/>
    <n v="372"/>
  </r>
  <r>
    <s v="CD905"/>
    <s v="Population Aged 15 Years and Over"/>
    <s v="-"/>
    <s v="Both sexes"/>
    <s v="22"/>
    <s v="Advanced certificate/completed apprenticeship"/>
    <s v="105300"/>
    <s v="Portmarnock"/>
    <s v="2011"/>
    <s v="2011"/>
    <s v="Number"/>
    <n v="351"/>
  </r>
  <r>
    <s v="CD905"/>
    <s v="Population Aged 15 Years and Over"/>
    <s v="-"/>
    <s v="Both sexes"/>
    <s v="22"/>
    <s v="Advanced certificate/completed apprenticeship"/>
    <s v="105400"/>
    <s v="Rush"/>
    <s v="2011"/>
    <s v="2011"/>
    <s v="Number"/>
    <n v="368"/>
  </r>
  <r>
    <s v="CD905"/>
    <s v="Population Aged 15 Years and Over"/>
    <s v="-"/>
    <s v="Both sexes"/>
    <s v="22"/>
    <s v="Advanced certificate/completed apprenticeship"/>
    <s v="105500"/>
    <s v="Gorey"/>
    <s v="2011"/>
    <s v="2011"/>
    <s v="Number"/>
    <n v="354"/>
  </r>
  <r>
    <s v="CD905"/>
    <s v="Population Aged 15 Years and Over"/>
    <s v="-"/>
    <s v="Both sexes"/>
    <s v="22"/>
    <s v="Advanced certificate/completed apprenticeship"/>
    <s v="105600"/>
    <s v="Ratoath"/>
    <s v="2011"/>
    <s v="2011"/>
    <s v="Number"/>
    <n v="355"/>
  </r>
  <r>
    <s v="CD905"/>
    <s v="Population Aged 15 Years and Over"/>
    <s v="-"/>
    <s v="Both sexes"/>
    <s v="22"/>
    <s v="Advanced certificate/completed apprenticeship"/>
    <s v="105700"/>
    <s v="Nenagh"/>
    <s v="2011"/>
    <s v="2011"/>
    <s v="Number"/>
    <n v="325"/>
  </r>
  <r>
    <s v="CD905"/>
    <s v="Population Aged 15 Years and Over"/>
    <s v="-"/>
    <s v="Both sexes"/>
    <s v="22"/>
    <s v="Advanced certificate/completed apprenticeship"/>
    <s v="105800"/>
    <s v="Trim"/>
    <s v="2011"/>
    <s v="2011"/>
    <s v="Number"/>
    <n v="355"/>
  </r>
  <r>
    <s v="CD905"/>
    <s v="Population Aged 15 Years and Over"/>
    <s v="-"/>
    <s v="Both sexes"/>
    <s v="22"/>
    <s v="Advanced certificate/completed apprenticeship"/>
    <s v="105900"/>
    <s v="Tuam"/>
    <s v="2011"/>
    <s v="2011"/>
    <s v="Number"/>
    <n v="306"/>
  </r>
  <r>
    <s v="CD905"/>
    <s v="Population Aged 15 Years and Over"/>
    <s v="-"/>
    <s v="Both sexes"/>
    <s v="22"/>
    <s v="Advanced certificate/completed apprenticeship"/>
    <s v="106000"/>
    <s v="New Ross"/>
    <s v="2011"/>
    <s v="2011"/>
    <s v="Number"/>
    <n v="307"/>
  </r>
  <r>
    <s v="CD905"/>
    <s v="Population Aged 15 Years and Over"/>
    <s v="-"/>
    <s v="Both sexes"/>
    <s v="22"/>
    <s v="Advanced certificate/completed apprenticeship"/>
    <s v="106100"/>
    <s v="Kildare"/>
    <s v="2011"/>
    <s v="2011"/>
    <s v="Number"/>
    <n v="262"/>
  </r>
  <r>
    <s v="CD905"/>
    <s v="Population Aged 15 Years and Over"/>
    <s v="-"/>
    <s v="Both sexes"/>
    <s v="22"/>
    <s v="Advanced certificate/completed apprenticeship"/>
    <s v="106200"/>
    <s v="Thurles"/>
    <s v="2011"/>
    <s v="2011"/>
    <s v="Number"/>
    <n v="295"/>
  </r>
  <r>
    <s v="CD905"/>
    <s v="Population Aged 15 Years and Over"/>
    <s v="-"/>
    <s v="Both sexes"/>
    <s v="22"/>
    <s v="Advanced certificate/completed apprenticeship"/>
    <s v="106300"/>
    <s v="Youghal"/>
    <s v="2011"/>
    <s v="2011"/>
    <s v="Number"/>
    <n v="334"/>
  </r>
  <r>
    <s v="CD905"/>
    <s v="Population Aged 15 Years and Over"/>
    <s v="-"/>
    <s v="Both sexes"/>
    <s v="22"/>
    <s v="Advanced certificate/completed apprenticeship"/>
    <s v="106400"/>
    <s v="Portarlington"/>
    <s v="2011"/>
    <s v="2011"/>
    <s v="Number"/>
    <n v="343"/>
  </r>
  <r>
    <s v="CD905"/>
    <s v="Population Aged 15 Years and Over"/>
    <s v="-"/>
    <s v="Both sexes"/>
    <s v="22"/>
    <s v="Advanced certificate/completed apprenticeship"/>
    <s v="106500"/>
    <s v="Monaghan"/>
    <s v="2011"/>
    <s v="2011"/>
    <s v="Number"/>
    <n v="208"/>
  </r>
  <r>
    <s v="CD905"/>
    <s v="Population Aged 15 Years and Over"/>
    <s v="-"/>
    <s v="Both sexes"/>
    <s v="22"/>
    <s v="Advanced certificate/completed apprenticeship"/>
    <s v="106600"/>
    <s v="Lusk"/>
    <s v="2011"/>
    <s v="2011"/>
    <s v="Number"/>
    <n v="293"/>
  </r>
  <r>
    <s v="CD905"/>
    <s v="Population Aged 15 Years and Over"/>
    <s v="-"/>
    <s v="Both sexes"/>
    <s v="22"/>
    <s v="Advanced certificate/completed apprenticeship"/>
    <s v="106700"/>
    <s v="Edenderry"/>
    <s v="2011"/>
    <s v="2011"/>
    <s v="Number"/>
    <n v="296"/>
  </r>
  <r>
    <s v="CD905"/>
    <s v="Population Aged 15 Years and Over"/>
    <s v="-"/>
    <s v="Both sexes"/>
    <s v="22"/>
    <s v="Advanced certificate/completed apprenticeship"/>
    <s v="106800"/>
    <s v="Dunboyne"/>
    <s v="2011"/>
    <s v="2011"/>
    <s v="Number"/>
    <n v="252"/>
  </r>
  <r>
    <s v="CD905"/>
    <s v="Population Aged 15 Years and Over"/>
    <s v="-"/>
    <s v="Both sexes"/>
    <s v="22"/>
    <s v="Advanced certificate/completed apprenticeship"/>
    <s v="106900"/>
    <s v="Buncrana"/>
    <s v="2011"/>
    <s v="2011"/>
    <s v="Number"/>
    <n v="187"/>
  </r>
  <r>
    <s v="CD905"/>
    <s v="Population Aged 15 Years and Over"/>
    <s v="-"/>
    <s v="Both sexes"/>
    <s v="22"/>
    <s v="Advanced certificate/completed apprenticeship"/>
    <s v="107000"/>
    <s v="Donabate"/>
    <s v="2011"/>
    <s v="2011"/>
    <s v="Number"/>
    <n v="242"/>
  </r>
  <r>
    <s v="CD905"/>
    <s v="Population Aged 15 Years and Over"/>
    <s v="-"/>
    <s v="Both sexes"/>
    <s v="22"/>
    <s v="Advanced certificate/completed apprenticeship"/>
    <s v="107100"/>
    <s v="Clane"/>
    <s v="2011"/>
    <s v="2011"/>
    <s v="Number"/>
    <n v="301"/>
  </r>
  <r>
    <s v="CD905"/>
    <s v="Population Aged 15 Years and Over"/>
    <s v="-"/>
    <s v="Both sexes"/>
    <s v="22"/>
    <s v="Advanced certificate/completed apprenticeship"/>
    <s v="107200"/>
    <s v="Ballinasloe"/>
    <s v="2011"/>
    <s v="2011"/>
    <s v="Number"/>
    <n v="242"/>
  </r>
  <r>
    <s v="CD905"/>
    <s v="Population Aged 15 Years and Over"/>
    <s v="-"/>
    <s v="Both sexes"/>
    <s v="22"/>
    <s v="Advanced certificate/completed apprenticeship"/>
    <s v="107300"/>
    <s v="Bandon"/>
    <s v="2011"/>
    <s v="2011"/>
    <s v="Number"/>
    <n v="260"/>
  </r>
  <r>
    <s v="CD905"/>
    <s v="Population Aged 15 Years and Over"/>
    <s v="-"/>
    <s v="Both sexes"/>
    <s v="22"/>
    <s v="Advanced certificate/completed apprenticeship"/>
    <s v="107400"/>
    <s v="Fermoy"/>
    <s v="2011"/>
    <s v="2011"/>
    <s v="Number"/>
    <n v="229"/>
  </r>
  <r>
    <s v="CD905"/>
    <s v="Population Aged 15 Years and Over"/>
    <s v="-"/>
    <s v="Both sexes"/>
    <s v="22"/>
    <s v="Advanced certificate/completed apprenticeship"/>
    <s v="107500"/>
    <s v="Newcastle West"/>
    <s v="2011"/>
    <s v="2011"/>
    <s v="Number"/>
    <n v="274"/>
  </r>
  <r>
    <s v="CD905"/>
    <s v="Population Aged 15 Years and Over"/>
    <s v="-"/>
    <s v="Both sexes"/>
    <s v="22"/>
    <s v="Advanced certificate/completed apprenticeship"/>
    <s v="107600"/>
    <s v="Westport"/>
    <s v="2011"/>
    <s v="2011"/>
    <s v="Number"/>
    <n v="274"/>
  </r>
  <r>
    <s v="CD905"/>
    <s v="Population Aged 15 Years and Over"/>
    <s v="-"/>
    <s v="Both sexes"/>
    <s v="22"/>
    <s v="Advanced certificate/completed apprenticeship"/>
    <s v="107700"/>
    <s v="Carrick-on-Suir"/>
    <s v="2011"/>
    <s v="2011"/>
    <s v="Number"/>
    <n v="222"/>
  </r>
  <r>
    <s v="CD905"/>
    <s v="Population Aged 15 Years and Over"/>
    <s v="-"/>
    <s v="Both sexes"/>
    <s v="22"/>
    <s v="Advanced certificate/completed apprenticeship"/>
    <s v="107800"/>
    <s v="Kells (Ceanannas)"/>
    <s v="2011"/>
    <s v="2011"/>
    <s v="Number"/>
    <n v="228"/>
  </r>
  <r>
    <s v="CD905"/>
    <s v="Population Aged 15 Years and Over"/>
    <s v="-"/>
    <s v="Both sexes"/>
    <s v="22"/>
    <s v="Advanced certificate/completed apprenticeship"/>
    <s v="107900"/>
    <s v="Birr"/>
    <s v="2011"/>
    <s v="2011"/>
    <s v="Number"/>
    <n v="213"/>
  </r>
  <r>
    <s v="CD905"/>
    <s v="Population Aged 15 Years and Over"/>
    <s v="-"/>
    <s v="Both sexes"/>
    <s v="22"/>
    <s v="Advanced certificate/completed apprenticeship"/>
    <s v="108000"/>
    <s v="Kinsealy-Drinan"/>
    <s v="2011"/>
    <s v="2011"/>
    <s v="Number"/>
    <n v="285"/>
  </r>
  <r>
    <s v="CD905"/>
    <s v="Population Aged 15 Years and Over"/>
    <s v="-"/>
    <s v="Both sexes"/>
    <s v="22"/>
    <s v="Advanced certificate/completed apprenticeship"/>
    <s v="108100"/>
    <s v="Passage West"/>
    <s v="2011"/>
    <s v="2011"/>
    <s v="Number"/>
    <n v="252"/>
  </r>
  <r>
    <s v="CD905"/>
    <s v="Population Aged 15 Years and Over"/>
    <s v="-"/>
    <s v="Both sexes"/>
    <s v="22"/>
    <s v="Advanced certificate/completed apprenticeship"/>
    <s v="108200"/>
    <s v="Roscommon"/>
    <s v="2011"/>
    <s v="2011"/>
    <s v="Number"/>
    <n v="182"/>
  </r>
  <r>
    <s v="CD905"/>
    <s v="Population Aged 15 Years and Over"/>
    <s v="-"/>
    <s v="Both sexes"/>
    <s v="22"/>
    <s v="Advanced certificate/completed apprenticeship"/>
    <s v="108300"/>
    <s v="Kilcock"/>
    <s v="2011"/>
    <s v="2011"/>
    <s v="Number"/>
    <n v="249"/>
  </r>
  <r>
    <s v="CD905"/>
    <s v="Population Aged 15 Years and Over"/>
    <s v="-"/>
    <s v="Both sexes"/>
    <s v="22"/>
    <s v="Advanced certificate/completed apprenticeship"/>
    <s v="108400"/>
    <s v="Roscrea"/>
    <s v="2011"/>
    <s v="2011"/>
    <s v="Number"/>
    <n v="171"/>
  </r>
  <r>
    <s v="CD905"/>
    <s v="Population Aged 15 Years and Over"/>
    <s v="-"/>
    <s v="Both sexes"/>
    <s v="22"/>
    <s v="Advanced certificate/completed apprenticeship"/>
    <s v="108500"/>
    <s v="Tipperary"/>
    <s v="2011"/>
    <s v="2011"/>
    <s v="Number"/>
    <n v="149"/>
  </r>
  <r>
    <s v="CD905"/>
    <s v="Population Aged 15 Years and Over"/>
    <s v="-"/>
    <s v="Both sexes"/>
    <s v="22"/>
    <s v="Advanced certificate/completed apprenticeship"/>
    <s v="108600"/>
    <s v="Sallins"/>
    <s v="2011"/>
    <s v="2011"/>
    <s v="Number"/>
    <n v="243"/>
  </r>
  <r>
    <s v="CD905"/>
    <s v="Population Aged 15 Years and Over"/>
    <s v="-"/>
    <s v="Both sexes"/>
    <s v="22"/>
    <s v="Advanced certificate/completed apprenticeship"/>
    <s v="108700"/>
    <s v="Loughrea"/>
    <s v="2011"/>
    <s v="2011"/>
    <s v="Number"/>
    <n v="217"/>
  </r>
  <r>
    <s v="CD905"/>
    <s v="Population Aged 15 Years and Over"/>
    <s v="-"/>
    <s v="Both sexes"/>
    <s v="22"/>
    <s v="Advanced certificate/completed apprenticeship"/>
    <s v="108800"/>
    <s v="Blessington"/>
    <s v="2011"/>
    <s v="2011"/>
    <s v="Number"/>
    <n v="231"/>
  </r>
  <r>
    <s v="CD905"/>
    <s v="Population Aged 15 Years and Over"/>
    <s v="-"/>
    <s v="Both sexes"/>
    <s v="22"/>
    <s v="Advanced certificate/completed apprenticeship"/>
    <s v="108900"/>
    <s v="Towns 3,000 - 4,999 population"/>
    <s v="2011"/>
    <s v="2011"/>
    <s v="Number"/>
    <n v="4748"/>
  </r>
  <r>
    <s v="CD905"/>
    <s v="Population Aged 15 Years and Over"/>
    <s v="-"/>
    <s v="Both sexes"/>
    <s v="22"/>
    <s v="Advanced certificate/completed apprenticeship"/>
    <s v="109000"/>
    <s v="Ardee"/>
    <s v="2011"/>
    <s v="2011"/>
    <s v="Number"/>
    <n v="180"/>
  </r>
  <r>
    <s v="CD905"/>
    <s v="Population Aged 15 Years and Over"/>
    <s v="-"/>
    <s v="Both sexes"/>
    <s v="22"/>
    <s v="Advanced certificate/completed apprenticeship"/>
    <s v="109100"/>
    <s v="Carrickmacross"/>
    <s v="2011"/>
    <s v="2011"/>
    <s v="Number"/>
    <n v="211"/>
  </r>
  <r>
    <s v="CD905"/>
    <s v="Population Aged 15 Years and Over"/>
    <s v="-"/>
    <s v="Both sexes"/>
    <s v="22"/>
    <s v="Advanced certificate/completed apprenticeship"/>
    <s v="109200"/>
    <s v="Kinsale"/>
    <s v="2011"/>
    <s v="2011"/>
    <s v="Number"/>
    <n v="196"/>
  </r>
  <r>
    <s v="CD905"/>
    <s v="Population Aged 15 Years and Over"/>
    <s v="-"/>
    <s v="Both sexes"/>
    <s v="22"/>
    <s v="Advanced certificate/completed apprenticeship"/>
    <s v="109300"/>
    <s v="Ballybofey-Stranorlar"/>
    <s v="2011"/>
    <s v="2011"/>
    <s v="Number"/>
    <n v="161"/>
  </r>
  <r>
    <s v="CD905"/>
    <s v="Population Aged 15 Years and Over"/>
    <s v="-"/>
    <s v="Both sexes"/>
    <s v="22"/>
    <s v="Advanced certificate/completed apprenticeship"/>
    <s v="109400"/>
    <s v="Listowel"/>
    <s v="2011"/>
    <s v="2011"/>
    <s v="Number"/>
    <n v="201"/>
  </r>
  <r>
    <s v="CD905"/>
    <s v="Population Aged 15 Years and Over"/>
    <s v="-"/>
    <s v="Both sexes"/>
    <s v="22"/>
    <s v="Advanced certificate/completed apprenticeship"/>
    <s v="109500"/>
    <s v="Oranmore"/>
    <s v="2011"/>
    <s v="2011"/>
    <s v="Number"/>
    <n v="212"/>
  </r>
  <r>
    <s v="CD905"/>
    <s v="Population Aged 15 Years and Over"/>
    <s v="-"/>
    <s v="Both sexes"/>
    <s v="22"/>
    <s v="Advanced certificate/completed apprenticeship"/>
    <s v="109600"/>
    <s v="Mountmellick"/>
    <s v="2011"/>
    <s v="2011"/>
    <s v="Number"/>
    <n v="148"/>
  </r>
  <r>
    <s v="CD905"/>
    <s v="Population Aged 15 Years and Over"/>
    <s v="-"/>
    <s v="Both sexes"/>
    <s v="22"/>
    <s v="Advanced certificate/completed apprenticeship"/>
    <s v="109700"/>
    <s v="Clonakilty"/>
    <s v="2011"/>
    <s v="2011"/>
    <s v="Number"/>
    <n v="184"/>
  </r>
  <r>
    <s v="CD905"/>
    <s v="Population Aged 15 Years and Over"/>
    <s v="-"/>
    <s v="Both sexes"/>
    <s v="22"/>
    <s v="Advanced certificate/completed apprenticeship"/>
    <s v="109800"/>
    <s v="Carrigtwohill"/>
    <s v="2011"/>
    <s v="2011"/>
    <s v="Number"/>
    <n v="203"/>
  </r>
  <r>
    <s v="CD905"/>
    <s v="Population Aged 15 Years and Over"/>
    <s v="-"/>
    <s v="Both sexes"/>
    <s v="22"/>
    <s v="Advanced certificate/completed apprenticeship"/>
    <s v="109900"/>
    <s v="Cashel"/>
    <s v="2011"/>
    <s v="2011"/>
    <s v="Number"/>
    <n v="150"/>
  </r>
  <r>
    <s v="CD905"/>
    <s v="Population Aged 15 Years and Over"/>
    <s v="-"/>
    <s v="Both sexes"/>
    <s v="22"/>
    <s v="Advanced certificate/completed apprenticeship"/>
    <s v="110000"/>
    <s v="Kilcoole"/>
    <s v="2011"/>
    <s v="2011"/>
    <s v="Number"/>
    <n v="188"/>
  </r>
  <r>
    <s v="CD905"/>
    <s v="Population Aged 15 Years and Over"/>
    <s v="-"/>
    <s v="Both sexes"/>
    <s v="22"/>
    <s v="Advanced certificate/completed apprenticeship"/>
    <s v="110100"/>
    <s v="Duleek"/>
    <s v="2011"/>
    <s v="2011"/>
    <s v="Number"/>
    <n v="160"/>
  </r>
  <r>
    <s v="CD905"/>
    <s v="Population Aged 15 Years and Over"/>
    <s v="-"/>
    <s v="Both sexes"/>
    <s v="22"/>
    <s v="Advanced certificate/completed apprenticeship"/>
    <s v="110200"/>
    <s v="Carrick-on-Shannon"/>
    <s v="2011"/>
    <s v="2011"/>
    <s v="Number"/>
    <n v="133"/>
  </r>
  <r>
    <s v="CD905"/>
    <s v="Population Aged 15 Years and Over"/>
    <s v="-"/>
    <s v="Both sexes"/>
    <s v="22"/>
    <s v="Advanced certificate/completed apprenticeship"/>
    <s v="110300"/>
    <s v="Tullow"/>
    <s v="2011"/>
    <s v="2011"/>
    <s v="Number"/>
    <n v="147"/>
  </r>
  <r>
    <s v="CD905"/>
    <s v="Population Aged 15 Years and Over"/>
    <s v="-"/>
    <s v="Both sexes"/>
    <s v="22"/>
    <s v="Advanced certificate/completed apprenticeship"/>
    <s v="110400"/>
    <s v="Athenry"/>
    <s v="2011"/>
    <s v="2011"/>
    <s v="Number"/>
    <n v="154"/>
  </r>
  <r>
    <s v="CD905"/>
    <s v="Population Aged 15 Years and Over"/>
    <s v="-"/>
    <s v="Both sexes"/>
    <s v="22"/>
    <s v="Advanced certificate/completed apprenticeship"/>
    <s v="110500"/>
    <s v="Dunshaughlin"/>
    <s v="2011"/>
    <s v="2011"/>
    <s v="Number"/>
    <n v="181"/>
  </r>
  <r>
    <s v="CD905"/>
    <s v="Population Aged 15 Years and Over"/>
    <s v="-"/>
    <s v="Both sexes"/>
    <s v="22"/>
    <s v="Advanced certificate/completed apprenticeship"/>
    <s v="110600"/>
    <s v="Macroom"/>
    <s v="2011"/>
    <s v="2011"/>
    <s v="Number"/>
    <n v="153"/>
  </r>
  <r>
    <s v="CD905"/>
    <s v="Population Aged 15 Years and Over"/>
    <s v="-"/>
    <s v="Both sexes"/>
    <s v="22"/>
    <s v="Advanced certificate/completed apprenticeship"/>
    <s v="110700"/>
    <s v="Monasterevin"/>
    <s v="2011"/>
    <s v="2011"/>
    <s v="Number"/>
    <n v="117"/>
  </r>
  <r>
    <s v="CD905"/>
    <s v="Population Aged 15 Years and Over"/>
    <s v="-"/>
    <s v="Both sexes"/>
    <s v="22"/>
    <s v="Advanced certificate/completed apprenticeship"/>
    <s v="110800"/>
    <s v="Mitchelstown"/>
    <s v="2011"/>
    <s v="2011"/>
    <s v="Number"/>
    <n v="166"/>
  </r>
  <r>
    <s v="CD905"/>
    <s v="Population Aged 15 Years and Over"/>
    <s v="-"/>
    <s v="Both sexes"/>
    <s v="22"/>
    <s v="Advanced certificate/completed apprenticeship"/>
    <s v="110900"/>
    <s v="Rathluirc (or Charleville)"/>
    <s v="2011"/>
    <s v="2011"/>
    <s v="Number"/>
    <n v="171"/>
  </r>
  <r>
    <s v="CD905"/>
    <s v="Population Aged 15 Years and Over"/>
    <s v="-"/>
    <s v="Both sexes"/>
    <s v="22"/>
    <s v="Advanced certificate/completed apprenticeship"/>
    <s v="111000"/>
    <s v="Castleblayney"/>
    <s v="2011"/>
    <s v="2011"/>
    <s v="Number"/>
    <n v="108"/>
  </r>
  <r>
    <s v="CD905"/>
    <s v="Population Aged 15 Years and Over"/>
    <s v="-"/>
    <s v="Both sexes"/>
    <s v="22"/>
    <s v="Advanced certificate/completed apprenticeship"/>
    <s v="111100"/>
    <s v="Cahir"/>
    <s v="2011"/>
    <s v="2011"/>
    <s v="Number"/>
    <n v="128"/>
  </r>
  <r>
    <s v="CD905"/>
    <s v="Population Aged 15 Years and Over"/>
    <s v="-"/>
    <s v="Both sexes"/>
    <s v="22"/>
    <s v="Advanced certificate/completed apprenticeship"/>
    <s v="111200"/>
    <s v="Kilcullen"/>
    <s v="2011"/>
    <s v="2011"/>
    <s v="Number"/>
    <n v="139"/>
  </r>
  <r>
    <s v="CD905"/>
    <s v="Population Aged 15 Years and Over"/>
    <s v="-"/>
    <s v="Both sexes"/>
    <s v="22"/>
    <s v="Advanced certificate/completed apprenticeship"/>
    <s v="111300"/>
    <s v="Rathcoole"/>
    <s v="2011"/>
    <s v="2011"/>
    <s v="Number"/>
    <n v="180"/>
  </r>
  <r>
    <s v="CD905"/>
    <s v="Population Aged 15 Years and Over"/>
    <s v="-"/>
    <s v="Both sexes"/>
    <s v="22"/>
    <s v="Advanced certificate/completed apprenticeship"/>
    <s v="111400"/>
    <s v="Claremorris"/>
    <s v="2011"/>
    <s v="2011"/>
    <s v="Number"/>
    <n v="114"/>
  </r>
  <r>
    <s v="CD905"/>
    <s v="Population Aged 15 Years and Over"/>
    <s v="-"/>
    <s v="Both sexes"/>
    <s v="22"/>
    <s v="Advanced certificate/completed apprenticeship"/>
    <s v="111500"/>
    <s v="Bantry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1600"/>
    <s v="Tower"/>
    <s v="2011"/>
    <s v="2011"/>
    <s v="Number"/>
    <n v="125"/>
  </r>
  <r>
    <s v="CD905"/>
    <s v="Population Aged 15 Years and Over"/>
    <s v="-"/>
    <s v="Both sexes"/>
    <s v="22"/>
    <s v="Advanced certificate/completed apprenticeship"/>
    <s v="111700"/>
    <s v="Clara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1800"/>
    <s v="Stamullen"/>
    <s v="2011"/>
    <s v="2011"/>
    <s v="Number"/>
    <n v="157"/>
  </r>
  <r>
    <s v="CD905"/>
    <s v="Population Aged 15 Years and Over"/>
    <s v="-"/>
    <s v="Both sexes"/>
    <s v="22"/>
    <s v="Advanced certificate/completed apprenticeship"/>
    <s v="111900"/>
    <s v="Kill"/>
    <s v="2011"/>
    <s v="2011"/>
    <s v="Number"/>
    <n v="155"/>
  </r>
  <r>
    <s v="CD905"/>
    <s v="Population Aged 15 Years and Over"/>
    <s v="-"/>
    <s v="Both sexes"/>
    <s v="22"/>
    <s v="Advanced certificate/completed apprenticeship"/>
    <s v="112000"/>
    <s v="Towns 1,500 - 2,999 population"/>
    <s v="2011"/>
    <s v="2011"/>
    <s v="Number"/>
    <n v="6665"/>
  </r>
  <r>
    <s v="CD905"/>
    <s v="Population Aged 15 Years and Over"/>
    <s v="-"/>
    <s v="Both sexes"/>
    <s v="22"/>
    <s v="Advanced certificate/completed apprenticeship"/>
    <s v="112100"/>
    <s v="Rathnew"/>
    <s v="2011"/>
    <s v="2011"/>
    <s v="Number"/>
    <n v="118"/>
  </r>
  <r>
    <s v="CD905"/>
    <s v="Population Aged 15 Years and Over"/>
    <s v="-"/>
    <s v="Both sexes"/>
    <s v="22"/>
    <s v="Advanced certificate/completed apprenticeship"/>
    <s v="112200"/>
    <s v="Muinebeag"/>
    <s v="2011"/>
    <s v="2011"/>
    <s v="Number"/>
    <n v="95"/>
  </r>
  <r>
    <s v="CD905"/>
    <s v="Population Aged 15 Years and Over"/>
    <s v="-"/>
    <s v="Both sexes"/>
    <s v="22"/>
    <s v="Advanced certificate/completed apprenticeship"/>
    <s v="112300"/>
    <s v="Enfield"/>
    <s v="2011"/>
    <s v="2011"/>
    <s v="Number"/>
    <n v="144"/>
  </r>
  <r>
    <s v="CD905"/>
    <s v="Population Aged 15 Years and Over"/>
    <s v="-"/>
    <s v="Both sexes"/>
    <s v="22"/>
    <s v="Advanced certificate/completed apprenticeship"/>
    <s v="112400"/>
    <s v="Courtown Harbour"/>
    <s v="2011"/>
    <s v="2011"/>
    <s v="Number"/>
    <n v="134"/>
  </r>
  <r>
    <s v="CD905"/>
    <s v="Population Aged 15 Years and Over"/>
    <s v="-"/>
    <s v="Both sexes"/>
    <s v="22"/>
    <s v="Advanced certificate/completed apprenticeship"/>
    <s v="112500"/>
    <s v="Annacotty"/>
    <s v="2011"/>
    <s v="2011"/>
    <s v="Number"/>
    <n v="90"/>
  </r>
  <r>
    <s v="CD905"/>
    <s v="Population Aged 15 Years and Over"/>
    <s v="-"/>
    <s v="Both sexes"/>
    <s v="22"/>
    <s v="Advanced certificate/completed apprenticeship"/>
    <s v="112600"/>
    <s v="Moate"/>
    <s v="2011"/>
    <s v="2011"/>
    <s v="Number"/>
    <n v="103"/>
  </r>
  <r>
    <s v="CD905"/>
    <s v="Population Aged 15 Years and Over"/>
    <s v="-"/>
    <s v="Both sexes"/>
    <s v="22"/>
    <s v="Advanced certificate/completed apprenticeship"/>
    <s v="112700"/>
    <s v="Ballinrobe"/>
    <s v="2011"/>
    <s v="2011"/>
    <s v="Number"/>
    <n v="101"/>
  </r>
  <r>
    <s v="CD905"/>
    <s v="Population Aged 15 Years and Over"/>
    <s v="-"/>
    <s v="Both sexes"/>
    <s v="22"/>
    <s v="Advanced certificate/completed apprenticeship"/>
    <s v="112800"/>
    <s v="Kilrush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2900"/>
    <s v="Skibbereen"/>
    <s v="2011"/>
    <s v="2011"/>
    <s v="Number"/>
    <n v="87"/>
  </r>
  <r>
    <s v="CD905"/>
    <s v="Population Aged 15 Years and Over"/>
    <s v="-"/>
    <s v="Both sexes"/>
    <s v="22"/>
    <s v="Advanced certificate/completed apprenticeship"/>
    <s v="113000"/>
    <s v="Kinnegad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13100"/>
    <s v="Newcastle"/>
    <s v="2011"/>
    <s v="2011"/>
    <s v="Number"/>
    <n v="149"/>
  </r>
  <r>
    <s v="CD905"/>
    <s v="Population Aged 15 Years and Over"/>
    <s v="-"/>
    <s v="Both sexes"/>
    <s v="22"/>
    <s v="Advanced certificate/completed apprenticeship"/>
    <s v="113200"/>
    <s v="Gort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3300"/>
    <s v="Donegal"/>
    <s v="2011"/>
    <s v="2011"/>
    <s v="Number"/>
    <n v="119"/>
  </r>
  <r>
    <s v="CD905"/>
    <s v="Population Aged 15 Years and Over"/>
    <s v="-"/>
    <s v="Both sexes"/>
    <s v="22"/>
    <s v="Advanced certificate/completed apprenticeship"/>
    <s v="113400"/>
    <s v="Boyle"/>
    <s v="2011"/>
    <s v="2011"/>
    <s v="Number"/>
    <n v="83"/>
  </r>
  <r>
    <s v="CD905"/>
    <s v="Population Aged 15 Years and Over"/>
    <s v="-"/>
    <s v="Both sexes"/>
    <s v="22"/>
    <s v="Advanced certificate/completed apprenticeship"/>
    <s v="113500"/>
    <s v="Ballyjamesduff"/>
    <s v="2011"/>
    <s v="2011"/>
    <s v="Number"/>
    <n v="91"/>
  </r>
  <r>
    <s v="CD905"/>
    <s v="Population Aged 15 Years and Over"/>
    <s v="-"/>
    <s v="Both sexes"/>
    <s v="22"/>
    <s v="Advanced certificate/completed apprenticeship"/>
    <s v="113600"/>
    <s v="Carndonagh"/>
    <s v="2011"/>
    <s v="2011"/>
    <s v="Number"/>
    <n v="53"/>
  </r>
  <r>
    <s v="CD905"/>
    <s v="Population Aged 15 Years and Over"/>
    <s v="-"/>
    <s v="Both sexes"/>
    <s v="22"/>
    <s v="Advanced certificate/completed apprenticeship"/>
    <s v="113700"/>
    <s v="Bailieborough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3800"/>
    <s v="Castleisland"/>
    <s v="2011"/>
    <s v="2011"/>
    <s v="Number"/>
    <n v="84"/>
  </r>
  <r>
    <s v="CD905"/>
    <s v="Population Aged 15 Years and Over"/>
    <s v="-"/>
    <s v="Both sexes"/>
    <s v="22"/>
    <s v="Advanced certificate/completed apprenticeship"/>
    <s v="113900"/>
    <s v="Sixmilebridge"/>
    <s v="2011"/>
    <s v="2011"/>
    <s v="Number"/>
    <n v="107"/>
  </r>
  <r>
    <s v="CD905"/>
    <s v="Population Aged 15 Years and Over"/>
    <s v="-"/>
    <s v="Both sexes"/>
    <s v="22"/>
    <s v="Advanced certificate/completed apprenticeship"/>
    <s v="114000"/>
    <s v="Ballyshannon"/>
    <s v="2011"/>
    <s v="2011"/>
    <s v="Number"/>
    <n v="111"/>
  </r>
  <r>
    <s v="CD905"/>
    <s v="Population Aged 15 Years and Over"/>
    <s v="-"/>
    <s v="Both sexes"/>
    <s v="22"/>
    <s v="Advanced certificate/completed apprenticeship"/>
    <s v="114100"/>
    <s v="Ballina (North Tipperary)"/>
    <s v="2011"/>
    <s v="2011"/>
    <s v="Number"/>
    <n v="97"/>
  </r>
  <r>
    <s v="CD905"/>
    <s v="Population Aged 15 Years and Over"/>
    <s v="-"/>
    <s v="Both sexes"/>
    <s v="22"/>
    <s v="Advanced certificate/completed apprenticeship"/>
    <s v="114200"/>
    <s v="Blarney"/>
    <s v="2011"/>
    <s v="2011"/>
    <s v="Number"/>
    <n v="105"/>
  </r>
  <r>
    <s v="CD905"/>
    <s v="Population Aged 15 Years and Over"/>
    <s v="-"/>
    <s v="Both sexes"/>
    <s v="22"/>
    <s v="Advanced certificate/completed apprenticeship"/>
    <s v="114300"/>
    <s v="Newtownmountkennedy"/>
    <s v="2011"/>
    <s v="2011"/>
    <s v="Number"/>
    <n v="107"/>
  </r>
  <r>
    <s v="CD905"/>
    <s v="Population Aged 15 Years and Over"/>
    <s v="-"/>
    <s v="Both sexes"/>
    <s v="22"/>
    <s v="Advanced certificate/completed apprenticeship"/>
    <s v="114400"/>
    <s v="Athboy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4500"/>
    <s v="Rathangan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4600"/>
    <s v="Callan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4700"/>
    <s v="Kingscourt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4800"/>
    <s v="Ballyhaunis"/>
    <s v="2011"/>
    <s v="2011"/>
    <s v="Number"/>
    <n v="90"/>
  </r>
  <r>
    <s v="CD905"/>
    <s v="Population Aged 15 Years and Over"/>
    <s v="-"/>
    <s v="Both sexes"/>
    <s v="22"/>
    <s v="Advanced certificate/completed apprenticeship"/>
    <s v="114900"/>
    <s v="Virginia"/>
    <s v="2011"/>
    <s v="2011"/>
    <s v="Number"/>
    <n v="119"/>
  </r>
  <r>
    <s v="CD905"/>
    <s v="Population Aged 15 Years and Over"/>
    <s v="-"/>
    <s v="Both sexes"/>
    <s v="22"/>
    <s v="Advanced certificate/completed apprenticeship"/>
    <s v="115000"/>
    <s v="Thomastown"/>
    <s v="2011"/>
    <s v="2011"/>
    <s v="Number"/>
    <n v="93"/>
  </r>
  <r>
    <s v="CD905"/>
    <s v="Population Aged 15 Years and Over"/>
    <s v="-"/>
    <s v="Both sexes"/>
    <s v="22"/>
    <s v="Advanced certificate/completed apprenticeship"/>
    <s v="115100"/>
    <s v="Kanturk"/>
    <s v="2011"/>
    <s v="2011"/>
    <s v="Number"/>
    <n v="111"/>
  </r>
  <r>
    <s v="CD905"/>
    <s v="Population Aged 15 Years and Over"/>
    <s v="-"/>
    <s v="Both sexes"/>
    <s v="22"/>
    <s v="Advanced certificate/completed apprenticeship"/>
    <s v="115200"/>
    <s v="Prosperous"/>
    <s v="2011"/>
    <s v="2011"/>
    <s v="Number"/>
    <n v="110"/>
  </r>
  <r>
    <s v="CD905"/>
    <s v="Population Aged 15 Years and Over"/>
    <s v="-"/>
    <s v="Both sexes"/>
    <s v="22"/>
    <s v="Advanced certificate/completed apprenticeship"/>
    <s v="115300"/>
    <s v="Kenmare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5400"/>
    <s v="Saggart"/>
    <s v="2011"/>
    <s v="2011"/>
    <s v="Number"/>
    <n v="76"/>
  </r>
  <r>
    <s v="CD905"/>
    <s v="Population Aged 15 Years and Over"/>
    <s v="-"/>
    <s v="Both sexes"/>
    <s v="22"/>
    <s v="Advanced certificate/completed apprenticeship"/>
    <s v="115500"/>
    <s v="Bundoran"/>
    <s v="2011"/>
    <s v="2011"/>
    <s v="Number"/>
    <n v="73"/>
  </r>
  <r>
    <s v="CD905"/>
    <s v="Population Aged 15 Years and Over"/>
    <s v="-"/>
    <s v="Both sexes"/>
    <s v="22"/>
    <s v="Advanced certificate/completed apprenticeship"/>
    <s v="115600"/>
    <s v="Cootehill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5700"/>
    <s v="Crosshaven"/>
    <s v="2011"/>
    <s v="2011"/>
    <s v="Number"/>
    <n v="96"/>
  </r>
  <r>
    <s v="CD905"/>
    <s v="Population Aged 15 Years and Over"/>
    <s v="-"/>
    <s v="Both sexes"/>
    <s v="22"/>
    <s v="Advanced certificate/completed apprenticeship"/>
    <s v="115800"/>
    <s v="Killorglin"/>
    <s v="2011"/>
    <s v="2011"/>
    <s v="Number"/>
    <n v="80"/>
  </r>
  <r>
    <s v="CD905"/>
    <s v="Population Aged 15 Years and Over"/>
    <s v="-"/>
    <s v="Both sexes"/>
    <s v="22"/>
    <s v="Advanced certificate/completed apprenticeship"/>
    <s v="115900"/>
    <s v="Templemore"/>
    <s v="2011"/>
    <s v="2011"/>
    <s v="Number"/>
    <n v="72"/>
  </r>
  <r>
    <s v="CD905"/>
    <s v="Population Aged 15 Years and Over"/>
    <s v="-"/>
    <s v="Both sexes"/>
    <s v="22"/>
    <s v="Advanced certificate/completed apprenticeship"/>
    <s v="116000"/>
    <s v="Baltinglass"/>
    <s v="2011"/>
    <s v="2011"/>
    <s v="Number"/>
    <n v="75"/>
  </r>
  <r>
    <s v="CD905"/>
    <s v="Population Aged 15 Years and Over"/>
    <s v="-"/>
    <s v="Both sexes"/>
    <s v="22"/>
    <s v="Advanced certificate/completed apprenticeship"/>
    <s v="116100"/>
    <s v="Clifden"/>
    <s v="2011"/>
    <s v="2011"/>
    <s v="Number"/>
    <n v="60"/>
  </r>
  <r>
    <s v="CD905"/>
    <s v="Population Aged 15 Years and Over"/>
    <s v="-"/>
    <s v="Both sexes"/>
    <s v="22"/>
    <s v="Advanced certificate/completed apprenticeship"/>
    <s v="116200"/>
    <s v="Bunclody-Carrickduff"/>
    <s v="2011"/>
    <s v="2011"/>
    <s v="Number"/>
    <n v="95"/>
  </r>
  <r>
    <s v="CD905"/>
    <s v="Population Aged 15 Years and Over"/>
    <s v="-"/>
    <s v="Both sexes"/>
    <s v="22"/>
    <s v="Advanced certificate/completed apprenticeship"/>
    <s v="116300"/>
    <s v="Abbeyfeale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16400"/>
    <s v="Clogherhead"/>
    <s v="2011"/>
    <s v="2011"/>
    <s v="Number"/>
    <n v="102"/>
  </r>
  <r>
    <s v="CD905"/>
    <s v="Population Aged 15 Years and Over"/>
    <s v="-"/>
    <s v="Both sexes"/>
    <s v="22"/>
    <s v="Advanced certificate/completed apprenticeship"/>
    <s v="116500"/>
    <s v="Castlerea"/>
    <s v="2011"/>
    <s v="2011"/>
    <s v="Number"/>
    <n v="60"/>
  </r>
  <r>
    <s v="CD905"/>
    <s v="Population Aged 15 Years and Over"/>
    <s v="-"/>
    <s v="Both sexes"/>
    <s v="22"/>
    <s v="Advanced certificate/completed apprenticeship"/>
    <s v="116600"/>
    <s v="An Daingean"/>
    <s v="2011"/>
    <s v="2011"/>
    <s v="Number"/>
    <n v="99"/>
  </r>
  <r>
    <s v="CD905"/>
    <s v="Population Aged 15 Years and Over"/>
    <s v="-"/>
    <s v="Both sexes"/>
    <s v="22"/>
    <s v="Advanced certificate/completed apprenticeship"/>
    <s v="116700"/>
    <s v="Castleconnell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6800"/>
    <s v="Bearna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6900"/>
    <s v="Balrothery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7000"/>
    <s v="Abbeyleix"/>
    <s v="2011"/>
    <s v="2011"/>
    <s v="Number"/>
    <n v="55"/>
  </r>
  <r>
    <s v="CD905"/>
    <s v="Population Aged 15 Years and Over"/>
    <s v="-"/>
    <s v="Both sexes"/>
    <s v="22"/>
    <s v="Advanced certificate/completed apprenticeship"/>
    <s v="117100"/>
    <s v="Ballaghaderreen"/>
    <s v="2011"/>
    <s v="2011"/>
    <s v="Number"/>
    <n v="73"/>
  </r>
  <r>
    <s v="CD905"/>
    <s v="Population Aged 15 Years and Over"/>
    <s v="-"/>
    <s v="Both sexes"/>
    <s v="22"/>
    <s v="Advanced certificate/completed apprenticeship"/>
    <s v="117200"/>
    <s v="Enniskerry"/>
    <s v="2011"/>
    <s v="2011"/>
    <s v="Number"/>
    <n v="68"/>
  </r>
  <r>
    <s v="CD905"/>
    <s v="Population Aged 15 Years and Over"/>
    <s v="-"/>
    <s v="Both sexes"/>
    <s v="22"/>
    <s v="Advanced certificate/completed apprenticeship"/>
    <s v="117300"/>
    <s v="Newport"/>
    <s v="2011"/>
    <s v="2011"/>
    <s v="Number"/>
    <n v="63"/>
  </r>
  <r>
    <s v="CD905"/>
    <s v="Population Aged 15 Years and Over"/>
    <s v="-"/>
    <s v="Both sexes"/>
    <s v="22"/>
    <s v="Advanced certificate/completed apprenticeship"/>
    <s v="117400"/>
    <s v="Dunleer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7500"/>
    <s v="Newmarket-on-Fergus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7600"/>
    <s v="Clones"/>
    <s v="2011"/>
    <s v="2011"/>
    <s v="Number"/>
    <n v="42"/>
  </r>
  <r>
    <s v="CD905"/>
    <s v="Population Aged 15 Years and Over"/>
    <s v="-"/>
    <s v="Both sexes"/>
    <s v="22"/>
    <s v="Advanced certificate/completed apprenticeship"/>
    <s v="117700"/>
    <s v="Tubbercurry"/>
    <s v="2011"/>
    <s v="2011"/>
    <s v="Number"/>
    <n v="88"/>
  </r>
  <r>
    <s v="CD905"/>
    <s v="Population Aged 15 Years and Over"/>
    <s v="-"/>
    <s v="Both sexes"/>
    <s v="22"/>
    <s v="Advanced certificate/completed apprenticeship"/>
    <s v="117800"/>
    <s v="Edgeworthstown"/>
    <s v="2011"/>
    <s v="2011"/>
    <s v="Number"/>
    <n v="48"/>
  </r>
  <r>
    <s v="CD905"/>
    <s v="Population Aged 15 Years and Over"/>
    <s v="-"/>
    <s v="Both sexes"/>
    <s v="22"/>
    <s v="Advanced certificate/completed apprenticeship"/>
    <s v="117900"/>
    <s v="Ballivor"/>
    <s v="2011"/>
    <s v="2011"/>
    <s v="Number"/>
    <n v="62"/>
  </r>
  <r>
    <s v="CD905"/>
    <s v="Population Aged 15 Years and Over"/>
    <s v="-"/>
    <s v="Both sexes"/>
    <s v="22"/>
    <s v="Advanced certificate/completed apprenticeship"/>
    <s v="118000"/>
    <s v="Castlebridge"/>
    <s v="2011"/>
    <s v="2011"/>
    <s v="Number"/>
    <n v="64"/>
  </r>
  <r>
    <s v="CD905"/>
    <s v="Population Aged 15 Years and Over"/>
    <s v="-"/>
    <s v="Both sexes"/>
    <s v="22"/>
    <s v="Advanced certificate/completed apprenticeship"/>
    <s v="118100"/>
    <s v="Portlaw"/>
    <s v="2011"/>
    <s v="2011"/>
    <s v="Number"/>
    <n v="42"/>
  </r>
  <r>
    <s v="CD905"/>
    <s v="Population Aged 15 Years and Over"/>
    <s v="-"/>
    <s v="Both sexes"/>
    <s v="22"/>
    <s v="Advanced certificate/completed apprenticeship"/>
    <s v="118200"/>
    <s v="Mountrath"/>
    <s v="2011"/>
    <s v="2011"/>
    <s v="Number"/>
    <n v="38"/>
  </r>
  <r>
    <s v="CD905"/>
    <s v="Population Aged 15 Years and Over"/>
    <s v="-"/>
    <s v="Both sexes"/>
    <s v="22"/>
    <s v="Advanced certificate/completed apprenticeship"/>
    <s v="118300"/>
    <s v="Lifford"/>
    <s v="2011"/>
    <s v="2011"/>
    <s v="Number"/>
    <n v="26"/>
  </r>
  <r>
    <s v="CD905"/>
    <s v="Population Aged 15 Years and Over"/>
    <s v="-"/>
    <s v="Both sexes"/>
    <s v="22"/>
    <s v="Advanced certificate/completed apprenticeship"/>
    <s v="118400"/>
    <s v="Banagher"/>
    <s v="2011"/>
    <s v="2011"/>
    <s v="Number"/>
    <n v="77"/>
  </r>
  <r>
    <s v="CD905"/>
    <s v="Population Aged 15 Years and Over"/>
    <s v="-"/>
    <s v="Both sexes"/>
    <s v="22"/>
    <s v="Advanced certificate/completed apprenticeship"/>
    <s v="118500"/>
    <s v="Kilmallock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8600"/>
    <s v="Strandhill"/>
    <s v="2011"/>
    <s v="2011"/>
    <s v="Number"/>
    <n v="53"/>
  </r>
  <r>
    <s v="CD905"/>
    <s v="Population Aged 15 Years and Over"/>
    <s v="-"/>
    <s v="Both sexes"/>
    <s v="22"/>
    <s v="Advanced certificate/completed apprenticeship"/>
    <s v="118700"/>
    <s v="Rathdrum"/>
    <s v="2011"/>
    <s v="2011"/>
    <s v="Number"/>
    <n v="52"/>
  </r>
  <r>
    <s v="CD905"/>
    <s v="Population Aged 15 Years and Over"/>
    <s v="-"/>
    <s v="Both sexes"/>
    <s v="22"/>
    <s v="Advanced certificate/completed apprenticeship"/>
    <s v="118800"/>
    <s v="Dunmanway"/>
    <s v="2011"/>
    <s v="2011"/>
    <s v="Number"/>
    <n v="61"/>
  </r>
  <r>
    <s v="CD905"/>
    <s v="Population Aged 15 Years and Over"/>
    <s v="-"/>
    <s v="Both sexes"/>
    <s v="22"/>
    <s v="Advanced certificate/completed apprenticeship"/>
    <s v="118900"/>
    <s v="Millstreet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9000"/>
    <s v="Ballymahon"/>
    <s v="2011"/>
    <s v="2011"/>
    <s v="Number"/>
    <n v="47"/>
  </r>
  <r>
    <s v="CD905"/>
    <s v="Population Aged 15 Years and Over"/>
    <s v="-"/>
    <s v="Both sexes"/>
    <s v="22"/>
    <s v="Advanced certificate/completed apprenticeship"/>
    <s v="119100"/>
    <s v="Cloyne"/>
    <s v="2011"/>
    <s v="2011"/>
    <s v="Number"/>
    <n v="81"/>
  </r>
  <r>
    <s v="CD905"/>
    <s v="Population Aged 15 Years and Over"/>
    <s v="-"/>
    <s v="Both sexes"/>
    <s v="22"/>
    <s v="Advanced certificate/completed apprenticeship"/>
    <s v="119200"/>
    <s v="Dunmore East"/>
    <s v="2011"/>
    <s v="2011"/>
    <s v="Number"/>
    <n v="63"/>
  </r>
  <r>
    <s v="CD905"/>
    <s v="Population Aged 15 Years and Over"/>
    <s v="-"/>
    <s v="Both sexes"/>
    <s v="22"/>
    <s v="Advanced certificate/completed apprenticeship"/>
    <s v="119300"/>
    <s v="Moycullen"/>
    <s v="2011"/>
    <s v="2011"/>
    <s v="Number"/>
    <n v="47"/>
  </r>
  <r>
    <s v="CD905"/>
    <s v="Population Aged 15 Years and Over"/>
    <s v="-"/>
    <s v="Both sexes"/>
    <s v="22"/>
    <s v="Advanced certificate/completed apprenticeship"/>
    <s v="119400"/>
    <s v="Bunbeg-Derrybeg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9500"/>
    <s v="Rathkeale"/>
    <s v="2011"/>
    <s v="2011"/>
    <s v="Number"/>
    <n v="27"/>
  </r>
  <r>
    <s v="CD905"/>
    <s v="Population Aged 15 Years and Over"/>
    <s v="-"/>
    <s v="Both sexes"/>
    <s v="22"/>
    <s v="Advanced certificate/completed apprenticeship"/>
    <s v="119600"/>
    <s v="Rosslare"/>
    <s v="2011"/>
    <s v="2011"/>
    <s v="Number"/>
    <n v="56"/>
  </r>
  <r>
    <s v="CD905"/>
    <s v="Population Aged 15 Years and Over"/>
    <s v="-"/>
    <s v="Both sexes"/>
    <s v="22"/>
    <s v="Advanced certificate/completed apprenticeship"/>
    <s v="119700"/>
    <s v="Graiguenamanagh-Tinnahinch"/>
    <s v="2011"/>
    <s v="2011"/>
    <s v="Number"/>
    <n v="66"/>
  </r>
  <r>
    <s v="CD905"/>
    <s v="Population Aged 15 Years and Over"/>
    <s v="-"/>
    <s v="Both sexes"/>
    <s v="22"/>
    <s v="Advanced certificate/completed apprenticeship"/>
    <s v="119800"/>
    <s v="Derrinturn"/>
    <s v="2011"/>
    <s v="2011"/>
    <s v="Number"/>
    <n v="74"/>
  </r>
  <r>
    <s v="CD905"/>
    <s v="Population Aged 15 Years and Over"/>
    <s v="-"/>
    <s v="Both sexes"/>
    <s v="22"/>
    <s v="Advanced certificate/completed apprenticeship"/>
    <s v="119900"/>
    <s v="Fethard"/>
    <s v="2011"/>
    <s v="2011"/>
    <s v="Number"/>
    <n v="61"/>
  </r>
  <r>
    <s v="CD905"/>
    <s v="Population Aged 15 Years and Over"/>
    <s v="-"/>
    <s v="Both sexes"/>
    <s v="22"/>
    <s v="Advanced certificate/completed apprenticeship"/>
    <s v="120000"/>
    <s v="Ballymote"/>
    <s v="2011"/>
    <s v="2011"/>
    <s v="Number"/>
    <n v="66"/>
  </r>
  <r>
    <s v="CD905"/>
    <s v="Population Aged 15 Years and Over"/>
    <s v="-"/>
    <s v="Both sexes"/>
    <s v="22"/>
    <s v="Advanced certificate/completed apprenticeship"/>
    <s v="120100"/>
    <s v="Rathcormac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20200"/>
    <s v="Portumna"/>
    <s v="2011"/>
    <s v="2011"/>
    <s v="Number"/>
    <n v="71"/>
  </r>
  <r>
    <s v="CD905"/>
    <s v="Population Aged 15 Years and Over"/>
    <s v="-"/>
    <s v="Both sexes"/>
    <s v="22"/>
    <s v="Advanced certificate/completed apprenticeship"/>
    <s v="120300"/>
    <s v="Aggregate Town Area"/>
    <s v="2011"/>
    <s v="2011"/>
    <s v="Number"/>
    <n v="94374"/>
  </r>
  <r>
    <s v="CD905"/>
    <s v="Population Aged 15 Years and Over"/>
    <s v="-"/>
    <s v="Both sexes"/>
    <s v="22"/>
    <s v="Advanced certificate/completed apprenticeship"/>
    <s v="120400"/>
    <s v="Towns 1,000 - 1,499 population"/>
    <s v="2011"/>
    <s v="2011"/>
    <s v="Number"/>
    <n v="3718"/>
  </r>
  <r>
    <s v="CD905"/>
    <s v="Population Aged 15 Years and Over"/>
    <s v="-"/>
    <s v="Both sexes"/>
    <s v="22"/>
    <s v="Advanced certificate/completed apprenticeship"/>
    <s v="120500"/>
    <s v="Total Towns 500 - 999 population"/>
    <s v="2011"/>
    <s v="2011"/>
    <s v="Number"/>
    <n v="4758"/>
  </r>
  <r>
    <s v="CD905"/>
    <s v="Population Aged 15 Years and Over"/>
    <s v="-"/>
    <s v="Both sexes"/>
    <s v="22"/>
    <s v="Advanced certificate/completed apprenticeship"/>
    <s v="120600"/>
    <s v="Towns under 500 population but with at least 50 inhabited houses"/>
    <s v="2011"/>
    <s v="2011"/>
    <s v="Number"/>
    <n v="4524"/>
  </r>
  <r>
    <s v="CD905"/>
    <s v="Population Aged 15 Years and Over"/>
    <s v="-"/>
    <s v="Both sexes"/>
    <s v="22"/>
    <s v="Advanced certificate/completed apprenticeship"/>
    <s v="120700"/>
    <s v="Remainder of country"/>
    <s v="2011"/>
    <s v="2011"/>
    <s v="Number"/>
    <n v="64551"/>
  </r>
  <r>
    <s v="CD905"/>
    <s v="Population Aged 15 Years and Over"/>
    <s v="-"/>
    <s v="Both sexes"/>
    <s v="22"/>
    <s v="Advanced certificate/completed apprenticeship"/>
    <s v="120800"/>
    <s v="Aggregate rural area"/>
    <s v="2011"/>
    <s v="2011"/>
    <s v="Number"/>
    <n v="77551"/>
  </r>
  <r>
    <s v="CD905"/>
    <s v="Population Aged 15 Years and Over"/>
    <s v="-"/>
    <s v="Both sexes"/>
    <s v="23"/>
    <s v="Higher certificate"/>
    <s v="-"/>
    <s v="State"/>
    <s v="2011"/>
    <s v="2011"/>
    <s v="Number"/>
    <n v="135122"/>
  </r>
  <r>
    <s v="CD905"/>
    <s v="Population Aged 15 Years and Over"/>
    <s v="-"/>
    <s v="Both sexes"/>
    <s v="23"/>
    <s v="Higher certificate"/>
    <s v="100100"/>
    <s v="Dublin City and suburbs"/>
    <s v="2011"/>
    <s v="2011"/>
    <s v="Number"/>
    <n v="30132"/>
  </r>
  <r>
    <s v="CD905"/>
    <s v="Population Aged 15 Years and Over"/>
    <s v="-"/>
    <s v="Both sexes"/>
    <s v="23"/>
    <s v="Higher certificate"/>
    <s v="100200"/>
    <s v="Other Cities (1)"/>
    <s v="2011"/>
    <s v="2011"/>
    <s v="Number"/>
    <n v="11954"/>
  </r>
  <r>
    <s v="CD905"/>
    <s v="Population Aged 15 Years and Over"/>
    <s v="-"/>
    <s v="Both sexes"/>
    <s v="23"/>
    <s v="Higher certificate"/>
    <s v="100300"/>
    <s v="Cork City and suburbs"/>
    <s v="2011"/>
    <s v="2011"/>
    <s v="Number"/>
    <n v="5616"/>
  </r>
  <r>
    <s v="CD905"/>
    <s v="Population Aged 15 Years and Over"/>
    <s v="-"/>
    <s v="Both sexes"/>
    <s v="23"/>
    <s v="Higher certificate"/>
    <s v="100400"/>
    <s v="Limerick City and suburbs"/>
    <s v="2011"/>
    <s v="2011"/>
    <s v="Number"/>
    <n v="2487"/>
  </r>
  <r>
    <s v="CD905"/>
    <s v="Population Aged 15 Years and Over"/>
    <s v="-"/>
    <s v="Both sexes"/>
    <s v="23"/>
    <s v="Higher certificate"/>
    <s v="100500"/>
    <s v="Galway City and suburbs"/>
    <s v="2011"/>
    <s v="2011"/>
    <s v="Number"/>
    <n v="2358"/>
  </r>
  <r>
    <s v="CD905"/>
    <s v="Population Aged 15 Years and Over"/>
    <s v="-"/>
    <s v="Both sexes"/>
    <s v="23"/>
    <s v="Higher certificate"/>
    <s v="100600"/>
    <s v="Waterford City and suburbs"/>
    <s v="2011"/>
    <s v="2011"/>
    <s v="Number"/>
    <n v="1493"/>
  </r>
  <r>
    <s v="CD905"/>
    <s v="Population Aged 15 Years and Over"/>
    <s v="-"/>
    <s v="Both sexes"/>
    <s v="23"/>
    <s v="Higher certificate"/>
    <s v="100700"/>
    <s v="Towns 10,000 population and over"/>
    <s v="2011"/>
    <s v="2011"/>
    <s v="Number"/>
    <n v="23476"/>
  </r>
  <r>
    <s v="CD905"/>
    <s v="Population Aged 15 Years and Over"/>
    <s v="-"/>
    <s v="Both sexes"/>
    <s v="23"/>
    <s v="Higher certificate"/>
    <s v="100800"/>
    <s v="Drogheda"/>
    <s v="2011"/>
    <s v="2011"/>
    <s v="Number"/>
    <n v="1157"/>
  </r>
  <r>
    <s v="CD905"/>
    <s v="Population Aged 15 Years and Over"/>
    <s v="-"/>
    <s v="Both sexes"/>
    <s v="23"/>
    <s v="Higher certificate"/>
    <s v="100900"/>
    <s v="Dundalk"/>
    <s v="2011"/>
    <s v="2011"/>
    <s v="Number"/>
    <n v="1056"/>
  </r>
  <r>
    <s v="CD905"/>
    <s v="Population Aged 15 Years and Over"/>
    <s v="-"/>
    <s v="Both sexes"/>
    <s v="23"/>
    <s v="Higher certificate"/>
    <s v="101000"/>
    <s v="Swords"/>
    <s v="2011"/>
    <s v="2011"/>
    <s v="Number"/>
    <n v="1264"/>
  </r>
  <r>
    <s v="CD905"/>
    <s v="Population Aged 15 Years and Over"/>
    <s v="-"/>
    <s v="Both sexes"/>
    <s v="23"/>
    <s v="Higher certificate"/>
    <s v="101100"/>
    <s v="Bray"/>
    <s v="2011"/>
    <s v="2011"/>
    <s v="Number"/>
    <n v="1026"/>
  </r>
  <r>
    <s v="CD905"/>
    <s v="Population Aged 15 Years and Over"/>
    <s v="-"/>
    <s v="Both sexes"/>
    <s v="23"/>
    <s v="Higher certificate"/>
    <s v="101200"/>
    <s v="Navan (An Uaimh)"/>
    <s v="2011"/>
    <s v="2011"/>
    <s v="Number"/>
    <n v="840"/>
  </r>
  <r>
    <s v="CD905"/>
    <s v="Population Aged 15 Years and Over"/>
    <s v="-"/>
    <s v="Both sexes"/>
    <s v="23"/>
    <s v="Higher certificate"/>
    <s v="101300"/>
    <s v="Ennis"/>
    <s v="2011"/>
    <s v="2011"/>
    <s v="Number"/>
    <n v="887"/>
  </r>
  <r>
    <s v="CD905"/>
    <s v="Population Aged 15 Years and Over"/>
    <s v="-"/>
    <s v="Both sexes"/>
    <s v="23"/>
    <s v="Higher certificate"/>
    <s v="101400"/>
    <s v="Kilkenny"/>
    <s v="2011"/>
    <s v="2011"/>
    <s v="Number"/>
    <n v="857"/>
  </r>
  <r>
    <s v="CD905"/>
    <s v="Population Aged 15 Years and Over"/>
    <s v="-"/>
    <s v="Both sexes"/>
    <s v="23"/>
    <s v="Higher certificate"/>
    <s v="101500"/>
    <s v="Tralee"/>
    <s v="2011"/>
    <s v="2011"/>
    <s v="Number"/>
    <n v="760"/>
  </r>
  <r>
    <s v="CD905"/>
    <s v="Population Aged 15 Years and Over"/>
    <s v="-"/>
    <s v="Both sexes"/>
    <s v="23"/>
    <s v="Higher certificate"/>
    <s v="101600"/>
    <s v="Carlow"/>
    <s v="2011"/>
    <s v="2011"/>
    <s v="Number"/>
    <n v="787"/>
  </r>
  <r>
    <s v="CD905"/>
    <s v="Population Aged 15 Years and Over"/>
    <s v="-"/>
    <s v="Both sexes"/>
    <s v="23"/>
    <s v="Higher certificate"/>
    <s v="101700"/>
    <s v="Droichead Nua"/>
    <s v="2011"/>
    <s v="2011"/>
    <s v="Number"/>
    <n v="632"/>
  </r>
  <r>
    <s v="CD905"/>
    <s v="Population Aged 15 Years and Over"/>
    <s v="-"/>
    <s v="Both sexes"/>
    <s v="23"/>
    <s v="Higher certificate"/>
    <s v="101800"/>
    <s v="Naas"/>
    <s v="2011"/>
    <s v="2011"/>
    <s v="Number"/>
    <n v="800"/>
  </r>
  <r>
    <s v="CD905"/>
    <s v="Population Aged 15 Years and Over"/>
    <s v="-"/>
    <s v="Both sexes"/>
    <s v="23"/>
    <s v="Higher certificate"/>
    <s v="101900"/>
    <s v="Athlone"/>
    <s v="2011"/>
    <s v="2011"/>
    <s v="Number"/>
    <n v="568"/>
  </r>
  <r>
    <s v="CD905"/>
    <s v="Population Aged 15 Years and Over"/>
    <s v="-"/>
    <s v="Both sexes"/>
    <s v="23"/>
    <s v="Higher certificate"/>
    <s v="102000"/>
    <s v="Portlaoise"/>
    <s v="2011"/>
    <s v="2011"/>
    <s v="Number"/>
    <n v="598"/>
  </r>
  <r>
    <s v="CD905"/>
    <s v="Population Aged 15 Years and Over"/>
    <s v="-"/>
    <s v="Both sexes"/>
    <s v="23"/>
    <s v="Higher certificate"/>
    <s v="102100"/>
    <s v="Mullingar"/>
    <s v="2011"/>
    <s v="2011"/>
    <s v="Number"/>
    <n v="608"/>
  </r>
  <r>
    <s v="CD905"/>
    <s v="Population Aged 15 Years and Over"/>
    <s v="-"/>
    <s v="Both sexes"/>
    <s v="23"/>
    <s v="Higher certificate"/>
    <s v="102200"/>
    <s v="Wexford"/>
    <s v="2011"/>
    <s v="2011"/>
    <s v="Number"/>
    <n v="589"/>
  </r>
  <r>
    <s v="CD905"/>
    <s v="Population Aged 15 Years and Over"/>
    <s v="-"/>
    <s v="Both sexes"/>
    <s v="23"/>
    <s v="Higher certificate"/>
    <s v="102300"/>
    <s v="Balbriggan"/>
    <s v="2011"/>
    <s v="2011"/>
    <s v="Number"/>
    <n v="581"/>
  </r>
  <r>
    <s v="CD905"/>
    <s v="Population Aged 15 Years and Over"/>
    <s v="-"/>
    <s v="Both sexes"/>
    <s v="23"/>
    <s v="Higher certificate"/>
    <s v="102400"/>
    <s v="Letterkenny"/>
    <s v="2011"/>
    <s v="2011"/>
    <s v="Number"/>
    <n v="643"/>
  </r>
  <r>
    <s v="CD905"/>
    <s v="Population Aged 15 Years and Over"/>
    <s v="-"/>
    <s v="Both sexes"/>
    <s v="23"/>
    <s v="Higher certificate"/>
    <s v="102500"/>
    <s v="Celbridge"/>
    <s v="2011"/>
    <s v="2011"/>
    <s v="Number"/>
    <n v="707"/>
  </r>
  <r>
    <s v="CD905"/>
    <s v="Population Aged 15 Years and Over"/>
    <s v="-"/>
    <s v="Both sexes"/>
    <s v="23"/>
    <s v="Higher certificate"/>
    <s v="102600"/>
    <s v="Sligo"/>
    <s v="2011"/>
    <s v="2011"/>
    <s v="Number"/>
    <n v="653"/>
  </r>
  <r>
    <s v="CD905"/>
    <s v="Population Aged 15 Years and Over"/>
    <s v="-"/>
    <s v="Both sexes"/>
    <s v="23"/>
    <s v="Higher certificate"/>
    <s v="102700"/>
    <s v="Clonmel"/>
    <s v="2011"/>
    <s v="2011"/>
    <s v="Number"/>
    <n v="486"/>
  </r>
  <r>
    <s v="CD905"/>
    <s v="Population Aged 15 Years and Over"/>
    <s v="-"/>
    <s v="Both sexes"/>
    <s v="23"/>
    <s v="Higher certificate"/>
    <s v="102800"/>
    <s v="Greystones"/>
    <s v="2011"/>
    <s v="2011"/>
    <s v="Number"/>
    <n v="741"/>
  </r>
  <r>
    <s v="CD905"/>
    <s v="Population Aged 15 Years and Over"/>
    <s v="-"/>
    <s v="Both sexes"/>
    <s v="23"/>
    <s v="Higher certificate"/>
    <s v="102900"/>
    <s v="Malahide"/>
    <s v="2011"/>
    <s v="2011"/>
    <s v="Number"/>
    <n v="559"/>
  </r>
  <r>
    <s v="CD905"/>
    <s v="Population Aged 15 Years and Over"/>
    <s v="-"/>
    <s v="Both sexes"/>
    <s v="23"/>
    <s v="Higher certificate"/>
    <s v="103000"/>
    <s v="Leixlip"/>
    <s v="2011"/>
    <s v="2011"/>
    <s v="Number"/>
    <n v="535"/>
  </r>
  <r>
    <s v="CD905"/>
    <s v="Population Aged 15 Years and Over"/>
    <s v="-"/>
    <s v="Both sexes"/>
    <s v="23"/>
    <s v="Higher certificate"/>
    <s v="103100"/>
    <s v="Carrigaline"/>
    <s v="2011"/>
    <s v="2011"/>
    <s v="Number"/>
    <n v="505"/>
  </r>
  <r>
    <s v="CD905"/>
    <s v="Population Aged 15 Years and Over"/>
    <s v="-"/>
    <s v="Both sexes"/>
    <s v="23"/>
    <s v="Higher certificate"/>
    <s v="103200"/>
    <s v="Tullamore"/>
    <s v="2011"/>
    <s v="2011"/>
    <s v="Number"/>
    <n v="463"/>
  </r>
  <r>
    <s v="CD905"/>
    <s v="Population Aged 15 Years and Over"/>
    <s v="-"/>
    <s v="Both sexes"/>
    <s v="23"/>
    <s v="Higher certificate"/>
    <s v="103300"/>
    <s v="Killarney"/>
    <s v="2011"/>
    <s v="2011"/>
    <s v="Number"/>
    <n v="508"/>
  </r>
  <r>
    <s v="CD905"/>
    <s v="Population Aged 15 Years and Over"/>
    <s v="-"/>
    <s v="Both sexes"/>
    <s v="23"/>
    <s v="Higher certificate"/>
    <s v="103400"/>
    <s v="Arklow"/>
    <s v="2011"/>
    <s v="2011"/>
    <s v="Number"/>
    <n v="414"/>
  </r>
  <r>
    <s v="CD905"/>
    <s v="Population Aged 15 Years and Over"/>
    <s v="-"/>
    <s v="Both sexes"/>
    <s v="23"/>
    <s v="Higher certificate"/>
    <s v="103500"/>
    <s v="Maynooth"/>
    <s v="2011"/>
    <s v="2011"/>
    <s v="Number"/>
    <n v="380"/>
  </r>
  <r>
    <s v="CD905"/>
    <s v="Population Aged 15 Years and Over"/>
    <s v="-"/>
    <s v="Both sexes"/>
    <s v="23"/>
    <s v="Higher certificate"/>
    <s v="103600"/>
    <s v="Cobh"/>
    <s v="2011"/>
    <s v="2011"/>
    <s v="Number"/>
    <n v="361"/>
  </r>
  <r>
    <s v="CD905"/>
    <s v="Population Aged 15 Years and Over"/>
    <s v="-"/>
    <s v="Both sexes"/>
    <s v="23"/>
    <s v="Higher certificate"/>
    <s v="103700"/>
    <s v="Castlebar"/>
    <s v="2011"/>
    <s v="2011"/>
    <s v="Number"/>
    <n v="397"/>
  </r>
  <r>
    <s v="CD905"/>
    <s v="Population Aged 15 Years and Over"/>
    <s v="-"/>
    <s v="Both sexes"/>
    <s v="23"/>
    <s v="Higher certificate"/>
    <s v="103800"/>
    <s v="Midleton"/>
    <s v="2011"/>
    <s v="2011"/>
    <s v="Number"/>
    <n v="392"/>
  </r>
  <r>
    <s v="CD905"/>
    <s v="Population Aged 15 Years and Over"/>
    <s v="-"/>
    <s v="Both sexes"/>
    <s v="23"/>
    <s v="Higher certificate"/>
    <s v="103900"/>
    <s v="Mallow"/>
    <s v="2011"/>
    <s v="2011"/>
    <s v="Number"/>
    <n v="317"/>
  </r>
  <r>
    <s v="CD905"/>
    <s v="Population Aged 15 Years and Over"/>
    <s v="-"/>
    <s v="Both sexes"/>
    <s v="23"/>
    <s v="Higher certificate"/>
    <s v="104000"/>
    <s v="Ashbourne"/>
    <s v="2011"/>
    <s v="2011"/>
    <s v="Number"/>
    <n v="421"/>
  </r>
  <r>
    <s v="CD905"/>
    <s v="Population Aged 15 Years and Over"/>
    <s v="-"/>
    <s v="Both sexes"/>
    <s v="23"/>
    <s v="Higher certificate"/>
    <s v="104100"/>
    <s v="Ballina"/>
    <s v="2011"/>
    <s v="2011"/>
    <s v="Number"/>
    <n v="298"/>
  </r>
  <r>
    <s v="CD905"/>
    <s v="Population Aged 15 Years and Over"/>
    <s v="-"/>
    <s v="Both sexes"/>
    <s v="23"/>
    <s v="Higher certificate"/>
    <s v="104200"/>
    <s v="Laytown-Bettystown-Mornington"/>
    <s v="2011"/>
    <s v="2011"/>
    <s v="Number"/>
    <n v="360"/>
  </r>
  <r>
    <s v="CD905"/>
    <s v="Population Aged 15 Years and Over"/>
    <s v="-"/>
    <s v="Both sexes"/>
    <s v="23"/>
    <s v="Higher certificate"/>
    <s v="104300"/>
    <s v="Enniscorthy"/>
    <s v="2011"/>
    <s v="2011"/>
    <s v="Number"/>
    <n v="301"/>
  </r>
  <r>
    <s v="CD905"/>
    <s v="Population Aged 15 Years and Over"/>
    <s v="-"/>
    <s v="Both sexes"/>
    <s v="23"/>
    <s v="Higher certificate"/>
    <s v="104400"/>
    <s v="Wicklow"/>
    <s v="2011"/>
    <s v="2011"/>
    <s v="Number"/>
    <n v="379"/>
  </r>
  <r>
    <s v="CD905"/>
    <s v="Population Aged 15 Years and Over"/>
    <s v="-"/>
    <s v="Both sexes"/>
    <s v="23"/>
    <s v="Higher certificate"/>
    <s v="104500"/>
    <s v="Tramore"/>
    <s v="2011"/>
    <s v="2011"/>
    <s v="Number"/>
    <n v="350"/>
  </r>
  <r>
    <s v="CD905"/>
    <s v="Population Aged 15 Years and Over"/>
    <s v="-"/>
    <s v="Both sexes"/>
    <s v="23"/>
    <s v="Higher certificate"/>
    <s v="104600"/>
    <s v="Cavan"/>
    <s v="2011"/>
    <s v="2011"/>
    <s v="Number"/>
    <n v="296"/>
  </r>
  <r>
    <s v="CD905"/>
    <s v="Population Aged 15 Years and Over"/>
    <s v="-"/>
    <s v="Both sexes"/>
    <s v="23"/>
    <s v="Higher certificate"/>
    <s v="104700"/>
    <s v="Towns 5,000 - 9,999 population"/>
    <s v="2011"/>
    <s v="2011"/>
    <s v="Number"/>
    <n v="9197"/>
  </r>
  <r>
    <s v="CD905"/>
    <s v="Population Aged 15 Years and Over"/>
    <s v="-"/>
    <s v="Both sexes"/>
    <s v="23"/>
    <s v="Higher certificate"/>
    <s v="104800"/>
    <s v="Athy"/>
    <s v="2011"/>
    <s v="2011"/>
    <s v="Number"/>
    <n v="266"/>
  </r>
  <r>
    <s v="CD905"/>
    <s v="Population Aged 15 Years and Over"/>
    <s v="-"/>
    <s v="Both sexes"/>
    <s v="23"/>
    <s v="Higher certificate"/>
    <s v="104900"/>
    <s v="Shannon"/>
    <s v="2011"/>
    <s v="2011"/>
    <s v="Number"/>
    <n v="281"/>
  </r>
  <r>
    <s v="CD905"/>
    <s v="Population Aged 15 Years and Over"/>
    <s v="-"/>
    <s v="Both sexes"/>
    <s v="23"/>
    <s v="Higher certificate"/>
    <s v="105000"/>
    <s v="Skerries"/>
    <s v="2011"/>
    <s v="2011"/>
    <s v="Number"/>
    <n v="365"/>
  </r>
  <r>
    <s v="CD905"/>
    <s v="Population Aged 15 Years and Over"/>
    <s v="-"/>
    <s v="Both sexes"/>
    <s v="23"/>
    <s v="Higher certificate"/>
    <s v="105100"/>
    <s v="Longford"/>
    <s v="2011"/>
    <s v="2011"/>
    <s v="Number"/>
    <n v="289"/>
  </r>
  <r>
    <s v="CD905"/>
    <s v="Population Aged 15 Years and Over"/>
    <s v="-"/>
    <s v="Both sexes"/>
    <s v="23"/>
    <s v="Higher certificate"/>
    <s v="105200"/>
    <s v="Dungarvan"/>
    <s v="2011"/>
    <s v="2011"/>
    <s v="Number"/>
    <n v="274"/>
  </r>
  <r>
    <s v="CD905"/>
    <s v="Population Aged 15 Years and Over"/>
    <s v="-"/>
    <s v="Both sexes"/>
    <s v="23"/>
    <s v="Higher certificate"/>
    <s v="105300"/>
    <s v="Portmarnock"/>
    <s v="2011"/>
    <s v="2011"/>
    <s v="Number"/>
    <n v="366"/>
  </r>
  <r>
    <s v="CD905"/>
    <s v="Population Aged 15 Years and Over"/>
    <s v="-"/>
    <s v="Both sexes"/>
    <s v="23"/>
    <s v="Higher certificate"/>
    <s v="105400"/>
    <s v="Rush"/>
    <s v="2011"/>
    <s v="2011"/>
    <s v="Number"/>
    <n v="296"/>
  </r>
  <r>
    <s v="CD905"/>
    <s v="Population Aged 15 Years and Over"/>
    <s v="-"/>
    <s v="Both sexes"/>
    <s v="23"/>
    <s v="Higher certificate"/>
    <s v="105500"/>
    <s v="Gorey"/>
    <s v="2011"/>
    <s v="2011"/>
    <s v="Number"/>
    <n v="275"/>
  </r>
  <r>
    <s v="CD905"/>
    <s v="Population Aged 15 Years and Over"/>
    <s v="-"/>
    <s v="Both sexes"/>
    <s v="23"/>
    <s v="Higher certificate"/>
    <s v="105600"/>
    <s v="Ratoath"/>
    <s v="2011"/>
    <s v="2011"/>
    <s v="Number"/>
    <n v="329"/>
  </r>
  <r>
    <s v="CD905"/>
    <s v="Population Aged 15 Years and Over"/>
    <s v="-"/>
    <s v="Both sexes"/>
    <s v="23"/>
    <s v="Higher certificate"/>
    <s v="105700"/>
    <s v="Nenagh"/>
    <s v="2011"/>
    <s v="2011"/>
    <s v="Number"/>
    <n v="225"/>
  </r>
  <r>
    <s v="CD905"/>
    <s v="Population Aged 15 Years and Over"/>
    <s v="-"/>
    <s v="Both sexes"/>
    <s v="23"/>
    <s v="Higher certificate"/>
    <s v="105800"/>
    <s v="Trim"/>
    <s v="2011"/>
    <s v="2011"/>
    <s v="Number"/>
    <n v="279"/>
  </r>
  <r>
    <s v="CD905"/>
    <s v="Population Aged 15 Years and Over"/>
    <s v="-"/>
    <s v="Both sexes"/>
    <s v="23"/>
    <s v="Higher certificate"/>
    <s v="105900"/>
    <s v="Tuam"/>
    <s v="2011"/>
    <s v="2011"/>
    <s v="Number"/>
    <n v="274"/>
  </r>
  <r>
    <s v="CD905"/>
    <s v="Population Aged 15 Years and Over"/>
    <s v="-"/>
    <s v="Both sexes"/>
    <s v="23"/>
    <s v="Higher certificate"/>
    <s v="106000"/>
    <s v="New Ross"/>
    <s v="2011"/>
    <s v="2011"/>
    <s v="Number"/>
    <n v="236"/>
  </r>
  <r>
    <s v="CD905"/>
    <s v="Population Aged 15 Years and Over"/>
    <s v="-"/>
    <s v="Both sexes"/>
    <s v="23"/>
    <s v="Higher certificate"/>
    <s v="106100"/>
    <s v="Kildare"/>
    <s v="2011"/>
    <s v="2011"/>
    <s v="Number"/>
    <n v="248"/>
  </r>
  <r>
    <s v="CD905"/>
    <s v="Population Aged 15 Years and Over"/>
    <s v="-"/>
    <s v="Both sexes"/>
    <s v="23"/>
    <s v="Higher certificate"/>
    <s v="106200"/>
    <s v="Thurles"/>
    <s v="2011"/>
    <s v="2011"/>
    <s v="Number"/>
    <n v="199"/>
  </r>
  <r>
    <s v="CD905"/>
    <s v="Population Aged 15 Years and Over"/>
    <s v="-"/>
    <s v="Both sexes"/>
    <s v="23"/>
    <s v="Higher certificate"/>
    <s v="106300"/>
    <s v="Youghal"/>
    <s v="2011"/>
    <s v="2011"/>
    <s v="Number"/>
    <n v="248"/>
  </r>
  <r>
    <s v="CD905"/>
    <s v="Population Aged 15 Years and Over"/>
    <s v="-"/>
    <s v="Both sexes"/>
    <s v="23"/>
    <s v="Higher certificate"/>
    <s v="106400"/>
    <s v="Portarlington"/>
    <s v="2011"/>
    <s v="2011"/>
    <s v="Number"/>
    <n v="227"/>
  </r>
  <r>
    <s v="CD905"/>
    <s v="Population Aged 15 Years and Over"/>
    <s v="-"/>
    <s v="Both sexes"/>
    <s v="23"/>
    <s v="Higher certificate"/>
    <s v="106500"/>
    <s v="Monaghan"/>
    <s v="2011"/>
    <s v="2011"/>
    <s v="Number"/>
    <n v="209"/>
  </r>
  <r>
    <s v="CD905"/>
    <s v="Population Aged 15 Years and Over"/>
    <s v="-"/>
    <s v="Both sexes"/>
    <s v="23"/>
    <s v="Higher certificate"/>
    <s v="106600"/>
    <s v="Lusk"/>
    <s v="2011"/>
    <s v="2011"/>
    <s v="Number"/>
    <n v="231"/>
  </r>
  <r>
    <s v="CD905"/>
    <s v="Population Aged 15 Years and Over"/>
    <s v="-"/>
    <s v="Both sexes"/>
    <s v="23"/>
    <s v="Higher certificate"/>
    <s v="106700"/>
    <s v="Edenderry"/>
    <s v="2011"/>
    <s v="2011"/>
    <s v="Number"/>
    <n v="183"/>
  </r>
  <r>
    <s v="CD905"/>
    <s v="Population Aged 15 Years and Over"/>
    <s v="-"/>
    <s v="Both sexes"/>
    <s v="23"/>
    <s v="Higher certificate"/>
    <s v="106800"/>
    <s v="Dunboyne"/>
    <s v="2011"/>
    <s v="2011"/>
    <s v="Number"/>
    <n v="211"/>
  </r>
  <r>
    <s v="CD905"/>
    <s v="Population Aged 15 Years and Over"/>
    <s v="-"/>
    <s v="Both sexes"/>
    <s v="23"/>
    <s v="Higher certificate"/>
    <s v="106900"/>
    <s v="Buncrana"/>
    <s v="2011"/>
    <s v="2011"/>
    <s v="Number"/>
    <n v="216"/>
  </r>
  <r>
    <s v="CD905"/>
    <s v="Population Aged 15 Years and Over"/>
    <s v="-"/>
    <s v="Both sexes"/>
    <s v="23"/>
    <s v="Higher certificate"/>
    <s v="107000"/>
    <s v="Donabate"/>
    <s v="2011"/>
    <s v="2011"/>
    <s v="Number"/>
    <n v="233"/>
  </r>
  <r>
    <s v="CD905"/>
    <s v="Population Aged 15 Years and Over"/>
    <s v="-"/>
    <s v="Both sexes"/>
    <s v="23"/>
    <s v="Higher certificate"/>
    <s v="107100"/>
    <s v="Clane"/>
    <s v="2011"/>
    <s v="2011"/>
    <s v="Number"/>
    <n v="256"/>
  </r>
  <r>
    <s v="CD905"/>
    <s v="Population Aged 15 Years and Over"/>
    <s v="-"/>
    <s v="Both sexes"/>
    <s v="23"/>
    <s v="Higher certificate"/>
    <s v="107200"/>
    <s v="Ballinasloe"/>
    <s v="2011"/>
    <s v="2011"/>
    <s v="Number"/>
    <n v="214"/>
  </r>
  <r>
    <s v="CD905"/>
    <s v="Population Aged 15 Years and Over"/>
    <s v="-"/>
    <s v="Both sexes"/>
    <s v="23"/>
    <s v="Higher certificate"/>
    <s v="107300"/>
    <s v="Bandon"/>
    <s v="2011"/>
    <s v="2011"/>
    <s v="Number"/>
    <n v="192"/>
  </r>
  <r>
    <s v="CD905"/>
    <s v="Population Aged 15 Years and Over"/>
    <s v="-"/>
    <s v="Both sexes"/>
    <s v="23"/>
    <s v="Higher certificate"/>
    <s v="107400"/>
    <s v="Fermoy"/>
    <s v="2011"/>
    <s v="2011"/>
    <s v="Number"/>
    <n v="182"/>
  </r>
  <r>
    <s v="CD905"/>
    <s v="Population Aged 15 Years and Over"/>
    <s v="-"/>
    <s v="Both sexes"/>
    <s v="23"/>
    <s v="Higher certificate"/>
    <s v="107500"/>
    <s v="Newcastle West"/>
    <s v="2011"/>
    <s v="2011"/>
    <s v="Number"/>
    <n v="207"/>
  </r>
  <r>
    <s v="CD905"/>
    <s v="Population Aged 15 Years and Over"/>
    <s v="-"/>
    <s v="Both sexes"/>
    <s v="23"/>
    <s v="Higher certificate"/>
    <s v="107600"/>
    <s v="Westport"/>
    <s v="2011"/>
    <s v="2011"/>
    <s v="Number"/>
    <n v="206"/>
  </r>
  <r>
    <s v="CD905"/>
    <s v="Population Aged 15 Years and Over"/>
    <s v="-"/>
    <s v="Both sexes"/>
    <s v="23"/>
    <s v="Higher certificate"/>
    <s v="107700"/>
    <s v="Carrick-on-Suir"/>
    <s v="2011"/>
    <s v="2011"/>
    <s v="Number"/>
    <n v="106"/>
  </r>
  <r>
    <s v="CD905"/>
    <s v="Population Aged 15 Years and Over"/>
    <s v="-"/>
    <s v="Both sexes"/>
    <s v="23"/>
    <s v="Higher certificate"/>
    <s v="107800"/>
    <s v="Kells (Ceanannas)"/>
    <s v="2011"/>
    <s v="2011"/>
    <s v="Number"/>
    <n v="157"/>
  </r>
  <r>
    <s v="CD905"/>
    <s v="Population Aged 15 Years and Over"/>
    <s v="-"/>
    <s v="Both sexes"/>
    <s v="23"/>
    <s v="Higher certificate"/>
    <s v="107900"/>
    <s v="Birr"/>
    <s v="2011"/>
    <s v="2011"/>
    <s v="Number"/>
    <n v="181"/>
  </r>
  <r>
    <s v="CD905"/>
    <s v="Population Aged 15 Years and Over"/>
    <s v="-"/>
    <s v="Both sexes"/>
    <s v="23"/>
    <s v="Higher certificate"/>
    <s v="108000"/>
    <s v="Kinsealy-Drinan"/>
    <s v="2011"/>
    <s v="2011"/>
    <s v="Number"/>
    <n v="240"/>
  </r>
  <r>
    <s v="CD905"/>
    <s v="Population Aged 15 Years and Over"/>
    <s v="-"/>
    <s v="Both sexes"/>
    <s v="23"/>
    <s v="Higher certificate"/>
    <s v="108100"/>
    <s v="Passage West"/>
    <s v="2011"/>
    <s v="2011"/>
    <s v="Number"/>
    <n v="176"/>
  </r>
  <r>
    <s v="CD905"/>
    <s v="Population Aged 15 Years and Over"/>
    <s v="-"/>
    <s v="Both sexes"/>
    <s v="23"/>
    <s v="Higher certificate"/>
    <s v="108200"/>
    <s v="Roscommon"/>
    <s v="2011"/>
    <s v="2011"/>
    <s v="Number"/>
    <n v="165"/>
  </r>
  <r>
    <s v="CD905"/>
    <s v="Population Aged 15 Years and Over"/>
    <s v="-"/>
    <s v="Both sexes"/>
    <s v="23"/>
    <s v="Higher certificate"/>
    <s v="108300"/>
    <s v="Kilcock"/>
    <s v="2011"/>
    <s v="2011"/>
    <s v="Number"/>
    <n v="204"/>
  </r>
  <r>
    <s v="CD905"/>
    <s v="Population Aged 15 Years and Over"/>
    <s v="-"/>
    <s v="Both sexes"/>
    <s v="23"/>
    <s v="Higher certificate"/>
    <s v="108400"/>
    <s v="Roscrea"/>
    <s v="2011"/>
    <s v="2011"/>
    <s v="Number"/>
    <n v="107"/>
  </r>
  <r>
    <s v="CD905"/>
    <s v="Population Aged 15 Years and Over"/>
    <s v="-"/>
    <s v="Both sexes"/>
    <s v="23"/>
    <s v="Higher certificate"/>
    <s v="108500"/>
    <s v="Tipperary"/>
    <s v="2011"/>
    <s v="2011"/>
    <s v="Number"/>
    <n v="137"/>
  </r>
  <r>
    <s v="CD905"/>
    <s v="Population Aged 15 Years and Over"/>
    <s v="-"/>
    <s v="Both sexes"/>
    <s v="23"/>
    <s v="Higher certificate"/>
    <s v="108600"/>
    <s v="Sallins"/>
    <s v="2011"/>
    <s v="2011"/>
    <s v="Number"/>
    <n v="170"/>
  </r>
  <r>
    <s v="CD905"/>
    <s v="Population Aged 15 Years and Over"/>
    <s v="-"/>
    <s v="Both sexes"/>
    <s v="23"/>
    <s v="Higher certificate"/>
    <s v="108700"/>
    <s v="Loughrea"/>
    <s v="2011"/>
    <s v="2011"/>
    <s v="Number"/>
    <n v="153"/>
  </r>
  <r>
    <s v="CD905"/>
    <s v="Population Aged 15 Years and Over"/>
    <s v="-"/>
    <s v="Both sexes"/>
    <s v="23"/>
    <s v="Higher certificate"/>
    <s v="108800"/>
    <s v="Blessington"/>
    <s v="2011"/>
    <s v="2011"/>
    <s v="Number"/>
    <n v="184"/>
  </r>
  <r>
    <s v="CD905"/>
    <s v="Population Aged 15 Years and Over"/>
    <s v="-"/>
    <s v="Both sexes"/>
    <s v="23"/>
    <s v="Higher certificate"/>
    <s v="108900"/>
    <s v="Towns 3,000 - 4,999 population"/>
    <s v="2011"/>
    <s v="2011"/>
    <s v="Number"/>
    <n v="3597"/>
  </r>
  <r>
    <s v="CD905"/>
    <s v="Population Aged 15 Years and Over"/>
    <s v="-"/>
    <s v="Both sexes"/>
    <s v="23"/>
    <s v="Higher certificate"/>
    <s v="109000"/>
    <s v="Ardee"/>
    <s v="2011"/>
    <s v="2011"/>
    <s v="Number"/>
    <n v="135"/>
  </r>
  <r>
    <s v="CD905"/>
    <s v="Population Aged 15 Years and Over"/>
    <s v="-"/>
    <s v="Both sexes"/>
    <s v="23"/>
    <s v="Higher certificate"/>
    <s v="109100"/>
    <s v="Carrickmacross"/>
    <s v="2011"/>
    <s v="2011"/>
    <s v="Number"/>
    <n v="155"/>
  </r>
  <r>
    <s v="CD905"/>
    <s v="Population Aged 15 Years and Over"/>
    <s v="-"/>
    <s v="Both sexes"/>
    <s v="23"/>
    <s v="Higher certificate"/>
    <s v="109200"/>
    <s v="Kinsale"/>
    <s v="2011"/>
    <s v="2011"/>
    <s v="Number"/>
    <n v="165"/>
  </r>
  <r>
    <s v="CD905"/>
    <s v="Population Aged 15 Years and Over"/>
    <s v="-"/>
    <s v="Both sexes"/>
    <s v="23"/>
    <s v="Higher certificate"/>
    <s v="109300"/>
    <s v="Ballybofey-Stranorlar"/>
    <s v="2011"/>
    <s v="2011"/>
    <s v="Number"/>
    <n v="125"/>
  </r>
  <r>
    <s v="CD905"/>
    <s v="Population Aged 15 Years and Over"/>
    <s v="-"/>
    <s v="Both sexes"/>
    <s v="23"/>
    <s v="Higher certificate"/>
    <s v="109400"/>
    <s v="Listowel"/>
    <s v="2011"/>
    <s v="2011"/>
    <s v="Number"/>
    <n v="138"/>
  </r>
  <r>
    <s v="CD905"/>
    <s v="Population Aged 15 Years and Over"/>
    <s v="-"/>
    <s v="Both sexes"/>
    <s v="23"/>
    <s v="Higher certificate"/>
    <s v="109500"/>
    <s v="Oranmore"/>
    <s v="2011"/>
    <s v="2011"/>
    <s v="Number"/>
    <n v="177"/>
  </r>
  <r>
    <s v="CD905"/>
    <s v="Population Aged 15 Years and Over"/>
    <s v="-"/>
    <s v="Both sexes"/>
    <s v="23"/>
    <s v="Higher certificate"/>
    <s v="109600"/>
    <s v="Mountmellick"/>
    <s v="2011"/>
    <s v="2011"/>
    <s v="Number"/>
    <n v="117"/>
  </r>
  <r>
    <s v="CD905"/>
    <s v="Population Aged 15 Years and Over"/>
    <s v="-"/>
    <s v="Both sexes"/>
    <s v="23"/>
    <s v="Higher certificate"/>
    <s v="109700"/>
    <s v="Clonakilty"/>
    <s v="2011"/>
    <s v="2011"/>
    <s v="Number"/>
    <n v="140"/>
  </r>
  <r>
    <s v="CD905"/>
    <s v="Population Aged 15 Years and Over"/>
    <s v="-"/>
    <s v="Both sexes"/>
    <s v="23"/>
    <s v="Higher certificate"/>
    <s v="109800"/>
    <s v="Carrigtwohill"/>
    <s v="2011"/>
    <s v="2011"/>
    <s v="Number"/>
    <n v="171"/>
  </r>
  <r>
    <s v="CD905"/>
    <s v="Population Aged 15 Years and Over"/>
    <s v="-"/>
    <s v="Both sexes"/>
    <s v="23"/>
    <s v="Higher certificate"/>
    <s v="109900"/>
    <s v="Cashel"/>
    <s v="2011"/>
    <s v="2011"/>
    <s v="Number"/>
    <n v="113"/>
  </r>
  <r>
    <s v="CD905"/>
    <s v="Population Aged 15 Years and Over"/>
    <s v="-"/>
    <s v="Both sexes"/>
    <s v="23"/>
    <s v="Higher certificate"/>
    <s v="110000"/>
    <s v="Kilcoole"/>
    <s v="2011"/>
    <s v="2011"/>
    <s v="Number"/>
    <n v="122"/>
  </r>
  <r>
    <s v="CD905"/>
    <s v="Population Aged 15 Years and Over"/>
    <s v="-"/>
    <s v="Both sexes"/>
    <s v="23"/>
    <s v="Higher certificate"/>
    <s v="110100"/>
    <s v="Duleek"/>
    <s v="2011"/>
    <s v="2011"/>
    <s v="Number"/>
    <n v="90"/>
  </r>
  <r>
    <s v="CD905"/>
    <s v="Population Aged 15 Years and Over"/>
    <s v="-"/>
    <s v="Both sexes"/>
    <s v="23"/>
    <s v="Higher certificate"/>
    <s v="110200"/>
    <s v="Carrick-on-Shannon"/>
    <s v="2011"/>
    <s v="2011"/>
    <s v="Number"/>
    <n v="146"/>
  </r>
  <r>
    <s v="CD905"/>
    <s v="Population Aged 15 Years and Over"/>
    <s v="-"/>
    <s v="Both sexes"/>
    <s v="23"/>
    <s v="Higher certificate"/>
    <s v="110300"/>
    <s v="Tullow"/>
    <s v="2011"/>
    <s v="2011"/>
    <s v="Number"/>
    <n v="82"/>
  </r>
  <r>
    <s v="CD905"/>
    <s v="Population Aged 15 Years and Over"/>
    <s v="-"/>
    <s v="Both sexes"/>
    <s v="23"/>
    <s v="Higher certificate"/>
    <s v="110400"/>
    <s v="Athenry"/>
    <s v="2011"/>
    <s v="2011"/>
    <s v="Number"/>
    <n v="141"/>
  </r>
  <r>
    <s v="CD905"/>
    <s v="Population Aged 15 Years and Over"/>
    <s v="-"/>
    <s v="Both sexes"/>
    <s v="23"/>
    <s v="Higher certificate"/>
    <s v="110500"/>
    <s v="Dunshaughlin"/>
    <s v="2011"/>
    <s v="2011"/>
    <s v="Number"/>
    <n v="156"/>
  </r>
  <r>
    <s v="CD905"/>
    <s v="Population Aged 15 Years and Over"/>
    <s v="-"/>
    <s v="Both sexes"/>
    <s v="23"/>
    <s v="Higher certificate"/>
    <s v="110600"/>
    <s v="Macroom"/>
    <s v="2011"/>
    <s v="2011"/>
    <s v="Number"/>
    <n v="128"/>
  </r>
  <r>
    <s v="CD905"/>
    <s v="Population Aged 15 Years and Over"/>
    <s v="-"/>
    <s v="Both sexes"/>
    <s v="23"/>
    <s v="Higher certificate"/>
    <s v="110700"/>
    <s v="Monasterevin"/>
    <s v="2011"/>
    <s v="2011"/>
    <s v="Number"/>
    <n v="89"/>
  </r>
  <r>
    <s v="CD905"/>
    <s v="Population Aged 15 Years and Over"/>
    <s v="-"/>
    <s v="Both sexes"/>
    <s v="23"/>
    <s v="Higher certificate"/>
    <s v="110800"/>
    <s v="Mitchelstown"/>
    <s v="2011"/>
    <s v="2011"/>
    <s v="Number"/>
    <n v="95"/>
  </r>
  <r>
    <s v="CD905"/>
    <s v="Population Aged 15 Years and Over"/>
    <s v="-"/>
    <s v="Both sexes"/>
    <s v="23"/>
    <s v="Higher certificate"/>
    <s v="110900"/>
    <s v="Rathluirc (or Charleville)"/>
    <s v="2011"/>
    <s v="2011"/>
    <s v="Number"/>
    <n v="104"/>
  </r>
  <r>
    <s v="CD905"/>
    <s v="Population Aged 15 Years and Over"/>
    <s v="-"/>
    <s v="Both sexes"/>
    <s v="23"/>
    <s v="Higher certificate"/>
    <s v="111000"/>
    <s v="Castleblayney"/>
    <s v="2011"/>
    <s v="2011"/>
    <s v="Number"/>
    <n v="105"/>
  </r>
  <r>
    <s v="CD905"/>
    <s v="Population Aged 15 Years and Over"/>
    <s v="-"/>
    <s v="Both sexes"/>
    <s v="23"/>
    <s v="Higher certificate"/>
    <s v="111100"/>
    <s v="Cahir"/>
    <s v="2011"/>
    <s v="2011"/>
    <s v="Number"/>
    <n v="93"/>
  </r>
  <r>
    <s v="CD905"/>
    <s v="Population Aged 15 Years and Over"/>
    <s v="-"/>
    <s v="Both sexes"/>
    <s v="23"/>
    <s v="Higher certificate"/>
    <s v="111200"/>
    <s v="Kilcullen"/>
    <s v="2011"/>
    <s v="2011"/>
    <s v="Number"/>
    <n v="123"/>
  </r>
  <r>
    <s v="CD905"/>
    <s v="Population Aged 15 Years and Over"/>
    <s v="-"/>
    <s v="Both sexes"/>
    <s v="23"/>
    <s v="Higher certificate"/>
    <s v="111300"/>
    <s v="Rathcoole"/>
    <s v="2011"/>
    <s v="2011"/>
    <s v="Number"/>
    <n v="119"/>
  </r>
  <r>
    <s v="CD905"/>
    <s v="Population Aged 15 Years and Over"/>
    <s v="-"/>
    <s v="Both sexes"/>
    <s v="23"/>
    <s v="Higher certificate"/>
    <s v="111400"/>
    <s v="Claremorris"/>
    <s v="2011"/>
    <s v="2011"/>
    <s v="Number"/>
    <n v="99"/>
  </r>
  <r>
    <s v="CD905"/>
    <s v="Population Aged 15 Years and Over"/>
    <s v="-"/>
    <s v="Both sexes"/>
    <s v="23"/>
    <s v="Higher certificate"/>
    <s v="111500"/>
    <s v="Bantry"/>
    <s v="2011"/>
    <s v="2011"/>
    <s v="Number"/>
    <n v="100"/>
  </r>
  <r>
    <s v="CD905"/>
    <s v="Population Aged 15 Years and Over"/>
    <s v="-"/>
    <s v="Both sexes"/>
    <s v="23"/>
    <s v="Higher certificate"/>
    <s v="111600"/>
    <s v="Tower"/>
    <s v="2011"/>
    <s v="2011"/>
    <s v="Number"/>
    <n v="103"/>
  </r>
  <r>
    <s v="CD905"/>
    <s v="Population Aged 15 Years and Over"/>
    <s v="-"/>
    <s v="Both sexes"/>
    <s v="23"/>
    <s v="Higher certificate"/>
    <s v="111700"/>
    <s v="Clara"/>
    <s v="2011"/>
    <s v="2011"/>
    <s v="Number"/>
    <n v="63"/>
  </r>
  <r>
    <s v="CD905"/>
    <s v="Population Aged 15 Years and Over"/>
    <s v="-"/>
    <s v="Both sexes"/>
    <s v="23"/>
    <s v="Higher certificate"/>
    <s v="111800"/>
    <s v="Stamullen"/>
    <s v="2011"/>
    <s v="2011"/>
    <s v="Number"/>
    <n v="102"/>
  </r>
  <r>
    <s v="CD905"/>
    <s v="Population Aged 15 Years and Over"/>
    <s v="-"/>
    <s v="Both sexes"/>
    <s v="23"/>
    <s v="Higher certificate"/>
    <s v="111900"/>
    <s v="Kill"/>
    <s v="2011"/>
    <s v="2011"/>
    <s v="Number"/>
    <n v="101"/>
  </r>
  <r>
    <s v="CD905"/>
    <s v="Population Aged 15 Years and Over"/>
    <s v="-"/>
    <s v="Both sexes"/>
    <s v="23"/>
    <s v="Higher certificate"/>
    <s v="112000"/>
    <s v="Towns 1,500 - 2,999 population"/>
    <s v="2011"/>
    <s v="2011"/>
    <s v="Number"/>
    <n v="5029"/>
  </r>
  <r>
    <s v="CD905"/>
    <s v="Population Aged 15 Years and Over"/>
    <s v="-"/>
    <s v="Both sexes"/>
    <s v="23"/>
    <s v="Higher certificate"/>
    <s v="112100"/>
    <s v="Rathnew"/>
    <s v="2011"/>
    <s v="2011"/>
    <s v="Number"/>
    <n v="63"/>
  </r>
  <r>
    <s v="CD905"/>
    <s v="Population Aged 15 Years and Over"/>
    <s v="-"/>
    <s v="Both sexes"/>
    <s v="23"/>
    <s v="Higher certificate"/>
    <s v="112200"/>
    <s v="Muinebeag"/>
    <s v="2011"/>
    <s v="2011"/>
    <s v="Number"/>
    <n v="77"/>
  </r>
  <r>
    <s v="CD905"/>
    <s v="Population Aged 15 Years and Over"/>
    <s v="-"/>
    <s v="Both sexes"/>
    <s v="23"/>
    <s v="Higher certificate"/>
    <s v="112300"/>
    <s v="Enfield"/>
    <s v="2011"/>
    <s v="2011"/>
    <s v="Number"/>
    <n v="86"/>
  </r>
  <r>
    <s v="CD905"/>
    <s v="Population Aged 15 Years and Over"/>
    <s v="-"/>
    <s v="Both sexes"/>
    <s v="23"/>
    <s v="Higher certificate"/>
    <s v="112400"/>
    <s v="Courtown Harbour"/>
    <s v="2011"/>
    <s v="2011"/>
    <s v="Number"/>
    <n v="87"/>
  </r>
  <r>
    <s v="CD905"/>
    <s v="Population Aged 15 Years and Over"/>
    <s v="-"/>
    <s v="Both sexes"/>
    <s v="23"/>
    <s v="Higher certificate"/>
    <s v="112500"/>
    <s v="Annacotty"/>
    <s v="2011"/>
    <s v="2011"/>
    <s v="Number"/>
    <n v="105"/>
  </r>
  <r>
    <s v="CD905"/>
    <s v="Population Aged 15 Years and Over"/>
    <s v="-"/>
    <s v="Both sexes"/>
    <s v="23"/>
    <s v="Higher certificate"/>
    <s v="112600"/>
    <s v="Moate"/>
    <s v="2011"/>
    <s v="2011"/>
    <s v="Number"/>
    <n v="98"/>
  </r>
  <r>
    <s v="CD905"/>
    <s v="Population Aged 15 Years and Over"/>
    <s v="-"/>
    <s v="Both sexes"/>
    <s v="23"/>
    <s v="Higher certificate"/>
    <s v="112700"/>
    <s v="Ballinrobe"/>
    <s v="2011"/>
    <s v="2011"/>
    <s v="Number"/>
    <n v="83"/>
  </r>
  <r>
    <s v="CD905"/>
    <s v="Population Aged 15 Years and Over"/>
    <s v="-"/>
    <s v="Both sexes"/>
    <s v="23"/>
    <s v="Higher certificate"/>
    <s v="112800"/>
    <s v="Kilrush"/>
    <s v="2011"/>
    <s v="2011"/>
    <s v="Number"/>
    <n v="59"/>
  </r>
  <r>
    <s v="CD905"/>
    <s v="Population Aged 15 Years and Over"/>
    <s v="-"/>
    <s v="Both sexes"/>
    <s v="23"/>
    <s v="Higher certificate"/>
    <s v="112900"/>
    <s v="Skibbereen"/>
    <s v="2011"/>
    <s v="2011"/>
    <s v="Number"/>
    <n v="87"/>
  </r>
  <r>
    <s v="CD905"/>
    <s v="Population Aged 15 Years and Over"/>
    <s v="-"/>
    <s v="Both sexes"/>
    <s v="23"/>
    <s v="Higher certificate"/>
    <s v="113000"/>
    <s v="Kinnegad"/>
    <s v="2011"/>
    <s v="2011"/>
    <s v="Number"/>
    <n v="73"/>
  </r>
  <r>
    <s v="CD905"/>
    <s v="Population Aged 15 Years and Over"/>
    <s v="-"/>
    <s v="Both sexes"/>
    <s v="23"/>
    <s v="Higher certificate"/>
    <s v="113100"/>
    <s v="Newcastle"/>
    <s v="2011"/>
    <s v="2011"/>
    <s v="Number"/>
    <n v="102"/>
  </r>
  <r>
    <s v="CD905"/>
    <s v="Population Aged 15 Years and Over"/>
    <s v="-"/>
    <s v="Both sexes"/>
    <s v="23"/>
    <s v="Higher certificate"/>
    <s v="113200"/>
    <s v="Gort"/>
    <s v="2011"/>
    <s v="2011"/>
    <s v="Number"/>
    <n v="68"/>
  </r>
  <r>
    <s v="CD905"/>
    <s v="Population Aged 15 Years and Over"/>
    <s v="-"/>
    <s v="Both sexes"/>
    <s v="23"/>
    <s v="Higher certificate"/>
    <s v="113300"/>
    <s v="Donegal"/>
    <s v="2011"/>
    <s v="2011"/>
    <s v="Number"/>
    <n v="82"/>
  </r>
  <r>
    <s v="CD905"/>
    <s v="Population Aged 15 Years and Over"/>
    <s v="-"/>
    <s v="Both sexes"/>
    <s v="23"/>
    <s v="Higher certificate"/>
    <s v="113400"/>
    <s v="Boyle"/>
    <s v="2011"/>
    <s v="2011"/>
    <s v="Number"/>
    <n v="77"/>
  </r>
  <r>
    <s v="CD905"/>
    <s v="Population Aged 15 Years and Over"/>
    <s v="-"/>
    <s v="Both sexes"/>
    <s v="23"/>
    <s v="Higher certificate"/>
    <s v="113500"/>
    <s v="Ballyjamesduff"/>
    <s v="2011"/>
    <s v="2011"/>
    <s v="Number"/>
    <n v="69"/>
  </r>
  <r>
    <s v="CD905"/>
    <s v="Population Aged 15 Years and Over"/>
    <s v="-"/>
    <s v="Both sexes"/>
    <s v="23"/>
    <s v="Higher certificate"/>
    <s v="113600"/>
    <s v="Carndonagh"/>
    <s v="2011"/>
    <s v="2011"/>
    <s v="Number"/>
    <n v="70"/>
  </r>
  <r>
    <s v="CD905"/>
    <s v="Population Aged 15 Years and Over"/>
    <s v="-"/>
    <s v="Both sexes"/>
    <s v="23"/>
    <s v="Higher certificate"/>
    <s v="113700"/>
    <s v="Bailieborough"/>
    <s v="2011"/>
    <s v="2011"/>
    <s v="Number"/>
    <n v="43"/>
  </r>
  <r>
    <s v="CD905"/>
    <s v="Population Aged 15 Years and Over"/>
    <s v="-"/>
    <s v="Both sexes"/>
    <s v="23"/>
    <s v="Higher certificate"/>
    <s v="113800"/>
    <s v="Castleisland"/>
    <s v="2011"/>
    <s v="2011"/>
    <s v="Number"/>
    <n v="77"/>
  </r>
  <r>
    <s v="CD905"/>
    <s v="Population Aged 15 Years and Over"/>
    <s v="-"/>
    <s v="Both sexes"/>
    <s v="23"/>
    <s v="Higher certificate"/>
    <s v="113900"/>
    <s v="Sixmilebridge"/>
    <s v="2011"/>
    <s v="2011"/>
    <s v="Number"/>
    <n v="78"/>
  </r>
  <r>
    <s v="CD905"/>
    <s v="Population Aged 15 Years and Over"/>
    <s v="-"/>
    <s v="Both sexes"/>
    <s v="23"/>
    <s v="Higher certificate"/>
    <s v="114000"/>
    <s v="Ballyshannon"/>
    <s v="2011"/>
    <s v="2011"/>
    <s v="Number"/>
    <n v="81"/>
  </r>
  <r>
    <s v="CD905"/>
    <s v="Population Aged 15 Years and Over"/>
    <s v="-"/>
    <s v="Both sexes"/>
    <s v="23"/>
    <s v="Higher certificate"/>
    <s v="114100"/>
    <s v="Ballina (North Tipperary)"/>
    <s v="2011"/>
    <s v="2011"/>
    <s v="Number"/>
    <n v="96"/>
  </r>
  <r>
    <s v="CD905"/>
    <s v="Population Aged 15 Years and Over"/>
    <s v="-"/>
    <s v="Both sexes"/>
    <s v="23"/>
    <s v="Higher certificate"/>
    <s v="114200"/>
    <s v="Blarney"/>
    <s v="2011"/>
    <s v="2011"/>
    <s v="Number"/>
    <n v="71"/>
  </r>
  <r>
    <s v="CD905"/>
    <s v="Population Aged 15 Years and Over"/>
    <s v="-"/>
    <s v="Both sexes"/>
    <s v="23"/>
    <s v="Higher certificate"/>
    <s v="114300"/>
    <s v="Newtownmountkennedy"/>
    <s v="2011"/>
    <s v="2011"/>
    <s v="Number"/>
    <n v="58"/>
  </r>
  <r>
    <s v="CD905"/>
    <s v="Population Aged 15 Years and Over"/>
    <s v="-"/>
    <s v="Both sexes"/>
    <s v="23"/>
    <s v="Higher certificate"/>
    <s v="114400"/>
    <s v="Athboy"/>
    <s v="2011"/>
    <s v="2011"/>
    <s v="Number"/>
    <n v="76"/>
  </r>
  <r>
    <s v="CD905"/>
    <s v="Population Aged 15 Years and Over"/>
    <s v="-"/>
    <s v="Both sexes"/>
    <s v="23"/>
    <s v="Higher certificate"/>
    <s v="114500"/>
    <s v="Rathangan"/>
    <s v="2011"/>
    <s v="2011"/>
    <s v="Number"/>
    <n v="75"/>
  </r>
  <r>
    <s v="CD905"/>
    <s v="Population Aged 15 Years and Over"/>
    <s v="-"/>
    <s v="Both sexes"/>
    <s v="23"/>
    <s v="Higher certificate"/>
    <s v="114600"/>
    <s v="Callan"/>
    <s v="2011"/>
    <s v="2011"/>
    <s v="Number"/>
    <n v="72"/>
  </r>
  <r>
    <s v="CD905"/>
    <s v="Population Aged 15 Years and Over"/>
    <s v="-"/>
    <s v="Both sexes"/>
    <s v="23"/>
    <s v="Higher certificate"/>
    <s v="114700"/>
    <s v="Kingscourt"/>
    <s v="2011"/>
    <s v="2011"/>
    <s v="Number"/>
    <n v="57"/>
  </r>
  <r>
    <s v="CD905"/>
    <s v="Population Aged 15 Years and Over"/>
    <s v="-"/>
    <s v="Both sexes"/>
    <s v="23"/>
    <s v="Higher certificate"/>
    <s v="114800"/>
    <s v="Ballyhaunis"/>
    <s v="2011"/>
    <s v="2011"/>
    <s v="Number"/>
    <n v="52"/>
  </r>
  <r>
    <s v="CD905"/>
    <s v="Population Aged 15 Years and Over"/>
    <s v="-"/>
    <s v="Both sexes"/>
    <s v="23"/>
    <s v="Higher certificate"/>
    <s v="114900"/>
    <s v="Virginia"/>
    <s v="2011"/>
    <s v="2011"/>
    <s v="Number"/>
    <n v="69"/>
  </r>
  <r>
    <s v="CD905"/>
    <s v="Population Aged 15 Years and Over"/>
    <s v="-"/>
    <s v="Both sexes"/>
    <s v="23"/>
    <s v="Higher certificate"/>
    <s v="115000"/>
    <s v="Thomastown"/>
    <s v="2011"/>
    <s v="2011"/>
    <s v="Number"/>
    <n v="69"/>
  </r>
  <r>
    <s v="CD905"/>
    <s v="Population Aged 15 Years and Over"/>
    <s v="-"/>
    <s v="Both sexes"/>
    <s v="23"/>
    <s v="Higher certificate"/>
    <s v="115100"/>
    <s v="Kanturk"/>
    <s v="2011"/>
    <s v="2011"/>
    <s v="Number"/>
    <n v="56"/>
  </r>
  <r>
    <s v="CD905"/>
    <s v="Population Aged 15 Years and Over"/>
    <s v="-"/>
    <s v="Both sexes"/>
    <s v="23"/>
    <s v="Higher certificate"/>
    <s v="115200"/>
    <s v="Prosperous"/>
    <s v="2011"/>
    <s v="2011"/>
    <s v="Number"/>
    <n v="65"/>
  </r>
  <r>
    <s v="CD905"/>
    <s v="Population Aged 15 Years and Over"/>
    <s v="-"/>
    <s v="Both sexes"/>
    <s v="23"/>
    <s v="Higher certificate"/>
    <s v="115300"/>
    <s v="Kenmare"/>
    <s v="2011"/>
    <s v="2011"/>
    <s v="Number"/>
    <n v="90"/>
  </r>
  <r>
    <s v="CD905"/>
    <s v="Population Aged 15 Years and Over"/>
    <s v="-"/>
    <s v="Both sexes"/>
    <s v="23"/>
    <s v="Higher certificate"/>
    <s v="115400"/>
    <s v="Saggart"/>
    <s v="2011"/>
    <s v="2011"/>
    <s v="Number"/>
    <n v="83"/>
  </r>
  <r>
    <s v="CD905"/>
    <s v="Population Aged 15 Years and Over"/>
    <s v="-"/>
    <s v="Both sexes"/>
    <s v="23"/>
    <s v="Higher certificate"/>
    <s v="115500"/>
    <s v="Bundoran"/>
    <s v="2011"/>
    <s v="2011"/>
    <s v="Number"/>
    <n v="70"/>
  </r>
  <r>
    <s v="CD905"/>
    <s v="Population Aged 15 Years and Over"/>
    <s v="-"/>
    <s v="Both sexes"/>
    <s v="23"/>
    <s v="Higher certificate"/>
    <s v="115600"/>
    <s v="Cootehill"/>
    <s v="2011"/>
    <s v="2011"/>
    <s v="Number"/>
    <n v="55"/>
  </r>
  <r>
    <s v="CD905"/>
    <s v="Population Aged 15 Years and Over"/>
    <s v="-"/>
    <s v="Both sexes"/>
    <s v="23"/>
    <s v="Higher certificate"/>
    <s v="115700"/>
    <s v="Crosshaven"/>
    <s v="2011"/>
    <s v="2011"/>
    <s v="Number"/>
    <n v="70"/>
  </r>
  <r>
    <s v="CD905"/>
    <s v="Population Aged 15 Years and Over"/>
    <s v="-"/>
    <s v="Both sexes"/>
    <s v="23"/>
    <s v="Higher certificate"/>
    <s v="115800"/>
    <s v="Killorglin"/>
    <s v="2011"/>
    <s v="2011"/>
    <s v="Number"/>
    <n v="72"/>
  </r>
  <r>
    <s v="CD905"/>
    <s v="Population Aged 15 Years and Over"/>
    <s v="-"/>
    <s v="Both sexes"/>
    <s v="23"/>
    <s v="Higher certificate"/>
    <s v="115900"/>
    <s v="Templemore"/>
    <s v="2011"/>
    <s v="2011"/>
    <s v="Number"/>
    <n v="59"/>
  </r>
  <r>
    <s v="CD905"/>
    <s v="Population Aged 15 Years and Over"/>
    <s v="-"/>
    <s v="Both sexes"/>
    <s v="23"/>
    <s v="Higher certificate"/>
    <s v="116000"/>
    <s v="Baltinglass"/>
    <s v="2011"/>
    <s v="2011"/>
    <s v="Number"/>
    <n v="63"/>
  </r>
  <r>
    <s v="CD905"/>
    <s v="Population Aged 15 Years and Over"/>
    <s v="-"/>
    <s v="Both sexes"/>
    <s v="23"/>
    <s v="Higher certificate"/>
    <s v="116100"/>
    <s v="Clifden"/>
    <s v="2011"/>
    <s v="2011"/>
    <s v="Number"/>
    <n v="69"/>
  </r>
  <r>
    <s v="CD905"/>
    <s v="Population Aged 15 Years and Over"/>
    <s v="-"/>
    <s v="Both sexes"/>
    <s v="23"/>
    <s v="Higher certificate"/>
    <s v="116200"/>
    <s v="Bunclody-Carrickduff"/>
    <s v="2011"/>
    <s v="2011"/>
    <s v="Number"/>
    <n v="58"/>
  </r>
  <r>
    <s v="CD905"/>
    <s v="Population Aged 15 Years and Over"/>
    <s v="-"/>
    <s v="Both sexes"/>
    <s v="23"/>
    <s v="Higher certificate"/>
    <s v="116300"/>
    <s v="Abbeyfeale"/>
    <s v="2011"/>
    <s v="2011"/>
    <s v="Number"/>
    <n v="49"/>
  </r>
  <r>
    <s v="CD905"/>
    <s v="Population Aged 15 Years and Over"/>
    <s v="-"/>
    <s v="Both sexes"/>
    <s v="23"/>
    <s v="Higher certificate"/>
    <s v="116400"/>
    <s v="Clogherhead"/>
    <s v="2011"/>
    <s v="2011"/>
    <s v="Number"/>
    <n v="64"/>
  </r>
  <r>
    <s v="CD905"/>
    <s v="Population Aged 15 Years and Over"/>
    <s v="-"/>
    <s v="Both sexes"/>
    <s v="23"/>
    <s v="Higher certificate"/>
    <s v="116500"/>
    <s v="Castlerea"/>
    <s v="2011"/>
    <s v="2011"/>
    <s v="Number"/>
    <n v="57"/>
  </r>
  <r>
    <s v="CD905"/>
    <s v="Population Aged 15 Years and Over"/>
    <s v="-"/>
    <s v="Both sexes"/>
    <s v="23"/>
    <s v="Higher certificate"/>
    <s v="116600"/>
    <s v="An Daingean"/>
    <s v="2011"/>
    <s v="2011"/>
    <s v="Number"/>
    <n v="89"/>
  </r>
  <r>
    <s v="CD905"/>
    <s v="Population Aged 15 Years and Over"/>
    <s v="-"/>
    <s v="Both sexes"/>
    <s v="23"/>
    <s v="Higher certificate"/>
    <s v="116700"/>
    <s v="Castleconnell"/>
    <s v="2011"/>
    <s v="2011"/>
    <s v="Number"/>
    <n v="68"/>
  </r>
  <r>
    <s v="CD905"/>
    <s v="Population Aged 15 Years and Over"/>
    <s v="-"/>
    <s v="Both sexes"/>
    <s v="23"/>
    <s v="Higher certificate"/>
    <s v="116800"/>
    <s v="Bearna"/>
    <s v="2011"/>
    <s v="2011"/>
    <s v="Number"/>
    <n v="88"/>
  </r>
  <r>
    <s v="CD905"/>
    <s v="Population Aged 15 Years and Over"/>
    <s v="-"/>
    <s v="Both sexes"/>
    <s v="23"/>
    <s v="Higher certificate"/>
    <s v="116900"/>
    <s v="Balrothery"/>
    <s v="2011"/>
    <s v="2011"/>
    <s v="Number"/>
    <n v="63"/>
  </r>
  <r>
    <s v="CD905"/>
    <s v="Population Aged 15 Years and Over"/>
    <s v="-"/>
    <s v="Both sexes"/>
    <s v="23"/>
    <s v="Higher certificate"/>
    <s v="117000"/>
    <s v="Abbeyleix"/>
    <s v="2011"/>
    <s v="2011"/>
    <s v="Number"/>
    <n v="48"/>
  </r>
  <r>
    <s v="CD905"/>
    <s v="Population Aged 15 Years and Over"/>
    <s v="-"/>
    <s v="Both sexes"/>
    <s v="23"/>
    <s v="Higher certificate"/>
    <s v="117100"/>
    <s v="Ballaghaderreen"/>
    <s v="2011"/>
    <s v="2011"/>
    <s v="Number"/>
    <n v="47"/>
  </r>
  <r>
    <s v="CD905"/>
    <s v="Population Aged 15 Years and Over"/>
    <s v="-"/>
    <s v="Both sexes"/>
    <s v="23"/>
    <s v="Higher certificate"/>
    <s v="117200"/>
    <s v="Enniskerry"/>
    <s v="2011"/>
    <s v="2011"/>
    <s v="Number"/>
    <n v="67"/>
  </r>
  <r>
    <s v="CD905"/>
    <s v="Population Aged 15 Years and Over"/>
    <s v="-"/>
    <s v="Both sexes"/>
    <s v="23"/>
    <s v="Higher certificate"/>
    <s v="117300"/>
    <s v="Newport"/>
    <s v="2011"/>
    <s v="2011"/>
    <s v="Number"/>
    <n v="34"/>
  </r>
  <r>
    <s v="CD905"/>
    <s v="Population Aged 15 Years and Over"/>
    <s v="-"/>
    <s v="Both sexes"/>
    <s v="23"/>
    <s v="Higher certificate"/>
    <s v="117400"/>
    <s v="Dunleer"/>
    <s v="2011"/>
    <s v="2011"/>
    <s v="Number"/>
    <n v="33"/>
  </r>
  <r>
    <s v="CD905"/>
    <s v="Population Aged 15 Years and Over"/>
    <s v="-"/>
    <s v="Both sexes"/>
    <s v="23"/>
    <s v="Higher certificate"/>
    <s v="117500"/>
    <s v="Newmarket-on-Fergus"/>
    <s v="2011"/>
    <s v="2011"/>
    <s v="Number"/>
    <n v="57"/>
  </r>
  <r>
    <s v="CD905"/>
    <s v="Population Aged 15 Years and Over"/>
    <s v="-"/>
    <s v="Both sexes"/>
    <s v="23"/>
    <s v="Higher certificate"/>
    <s v="117600"/>
    <s v="Clones"/>
    <s v="2011"/>
    <s v="2011"/>
    <s v="Number"/>
    <n v="45"/>
  </r>
  <r>
    <s v="CD905"/>
    <s v="Population Aged 15 Years and Over"/>
    <s v="-"/>
    <s v="Both sexes"/>
    <s v="23"/>
    <s v="Higher certificate"/>
    <s v="117700"/>
    <s v="Tubbercurry"/>
    <s v="2011"/>
    <s v="2011"/>
    <s v="Number"/>
    <n v="62"/>
  </r>
  <r>
    <s v="CD905"/>
    <s v="Population Aged 15 Years and Over"/>
    <s v="-"/>
    <s v="Both sexes"/>
    <s v="23"/>
    <s v="Higher certificate"/>
    <s v="117800"/>
    <s v="Edgeworthstown"/>
    <s v="2011"/>
    <s v="2011"/>
    <s v="Number"/>
    <n v="35"/>
  </r>
  <r>
    <s v="CD905"/>
    <s v="Population Aged 15 Years and Over"/>
    <s v="-"/>
    <s v="Both sexes"/>
    <s v="23"/>
    <s v="Higher certificate"/>
    <s v="117900"/>
    <s v="Ballivor"/>
    <s v="2011"/>
    <s v="2011"/>
    <s v="Number"/>
    <n v="32"/>
  </r>
  <r>
    <s v="CD905"/>
    <s v="Population Aged 15 Years and Over"/>
    <s v="-"/>
    <s v="Both sexes"/>
    <s v="23"/>
    <s v="Higher certificate"/>
    <s v="118000"/>
    <s v="Castlebridge"/>
    <s v="2011"/>
    <s v="2011"/>
    <s v="Number"/>
    <n v="45"/>
  </r>
  <r>
    <s v="CD905"/>
    <s v="Population Aged 15 Years and Over"/>
    <s v="-"/>
    <s v="Both sexes"/>
    <s v="23"/>
    <s v="Higher certificate"/>
    <s v="118100"/>
    <s v="Portlaw"/>
    <s v="2011"/>
    <s v="2011"/>
    <s v="Number"/>
    <n v="42"/>
  </r>
  <r>
    <s v="CD905"/>
    <s v="Population Aged 15 Years and Over"/>
    <s v="-"/>
    <s v="Both sexes"/>
    <s v="23"/>
    <s v="Higher certificate"/>
    <s v="118200"/>
    <s v="Mountrath"/>
    <s v="2011"/>
    <s v="2011"/>
    <s v="Number"/>
    <n v="25"/>
  </r>
  <r>
    <s v="CD905"/>
    <s v="Population Aged 15 Years and Over"/>
    <s v="-"/>
    <s v="Both sexes"/>
    <s v="23"/>
    <s v="Higher certificate"/>
    <s v="118300"/>
    <s v="Lifford"/>
    <s v="2011"/>
    <s v="2011"/>
    <s v="Number"/>
    <n v="29"/>
  </r>
  <r>
    <s v="CD905"/>
    <s v="Population Aged 15 Years and Over"/>
    <s v="-"/>
    <s v="Both sexes"/>
    <s v="23"/>
    <s v="Higher certificate"/>
    <s v="118400"/>
    <s v="Banagher"/>
    <s v="2011"/>
    <s v="2011"/>
    <s v="Number"/>
    <n v="36"/>
  </r>
  <r>
    <s v="CD905"/>
    <s v="Population Aged 15 Years and Over"/>
    <s v="-"/>
    <s v="Both sexes"/>
    <s v="23"/>
    <s v="Higher certificate"/>
    <s v="118500"/>
    <s v="Kilmallock"/>
    <s v="2011"/>
    <s v="2011"/>
    <s v="Number"/>
    <n v="40"/>
  </r>
  <r>
    <s v="CD905"/>
    <s v="Population Aged 15 Years and Over"/>
    <s v="-"/>
    <s v="Both sexes"/>
    <s v="23"/>
    <s v="Higher certificate"/>
    <s v="118600"/>
    <s v="Strandhill"/>
    <s v="2011"/>
    <s v="2011"/>
    <s v="Number"/>
    <n v="77"/>
  </r>
  <r>
    <s v="CD905"/>
    <s v="Population Aged 15 Years and Over"/>
    <s v="-"/>
    <s v="Both sexes"/>
    <s v="23"/>
    <s v="Higher certificate"/>
    <s v="118700"/>
    <s v="Rathdrum"/>
    <s v="2011"/>
    <s v="2011"/>
    <s v="Number"/>
    <n v="33"/>
  </r>
  <r>
    <s v="CD905"/>
    <s v="Population Aged 15 Years and Over"/>
    <s v="-"/>
    <s v="Both sexes"/>
    <s v="23"/>
    <s v="Higher certificate"/>
    <s v="118800"/>
    <s v="Dunmanway"/>
    <s v="2011"/>
    <s v="2011"/>
    <s v="Number"/>
    <n v="27"/>
  </r>
  <r>
    <s v="CD905"/>
    <s v="Population Aged 15 Years and Over"/>
    <s v="-"/>
    <s v="Both sexes"/>
    <s v="23"/>
    <s v="Higher certificate"/>
    <s v="118900"/>
    <s v="Millstreet"/>
    <s v="2011"/>
    <s v="2011"/>
    <s v="Number"/>
    <n v="46"/>
  </r>
  <r>
    <s v="CD905"/>
    <s v="Population Aged 15 Years and Over"/>
    <s v="-"/>
    <s v="Both sexes"/>
    <s v="23"/>
    <s v="Higher certificate"/>
    <s v="119000"/>
    <s v="Ballymahon"/>
    <s v="2011"/>
    <s v="2011"/>
    <s v="Number"/>
    <n v="54"/>
  </r>
  <r>
    <s v="CD905"/>
    <s v="Population Aged 15 Years and Over"/>
    <s v="-"/>
    <s v="Both sexes"/>
    <s v="23"/>
    <s v="Higher certificate"/>
    <s v="119100"/>
    <s v="Cloyne"/>
    <s v="2011"/>
    <s v="2011"/>
    <s v="Number"/>
    <n v="42"/>
  </r>
  <r>
    <s v="CD905"/>
    <s v="Population Aged 15 Years and Over"/>
    <s v="-"/>
    <s v="Both sexes"/>
    <s v="23"/>
    <s v="Higher certificate"/>
    <s v="119200"/>
    <s v="Dunmore East"/>
    <s v="2011"/>
    <s v="2011"/>
    <s v="Number"/>
    <n v="72"/>
  </r>
  <r>
    <s v="CD905"/>
    <s v="Population Aged 15 Years and Over"/>
    <s v="-"/>
    <s v="Both sexes"/>
    <s v="23"/>
    <s v="Higher certificate"/>
    <s v="119300"/>
    <s v="Moycullen"/>
    <s v="2011"/>
    <s v="2011"/>
    <s v="Number"/>
    <n v="56"/>
  </r>
  <r>
    <s v="CD905"/>
    <s v="Population Aged 15 Years and Over"/>
    <s v="-"/>
    <s v="Both sexes"/>
    <s v="23"/>
    <s v="Higher certificate"/>
    <s v="119400"/>
    <s v="Bunbeg-Derrybeg"/>
    <s v="2011"/>
    <s v="2011"/>
    <s v="Number"/>
    <n v="49"/>
  </r>
  <r>
    <s v="CD905"/>
    <s v="Population Aged 15 Years and Over"/>
    <s v="-"/>
    <s v="Both sexes"/>
    <s v="23"/>
    <s v="Higher certificate"/>
    <s v="119500"/>
    <s v="Rathkeale"/>
    <s v="2011"/>
    <s v="2011"/>
    <s v="Number"/>
    <n v="31"/>
  </r>
  <r>
    <s v="CD905"/>
    <s v="Population Aged 15 Years and Over"/>
    <s v="-"/>
    <s v="Both sexes"/>
    <s v="23"/>
    <s v="Higher certificate"/>
    <s v="119600"/>
    <s v="Rosslare"/>
    <s v="2011"/>
    <s v="2011"/>
    <s v="Number"/>
    <n v="59"/>
  </r>
  <r>
    <s v="CD905"/>
    <s v="Population Aged 15 Years and Over"/>
    <s v="-"/>
    <s v="Both sexes"/>
    <s v="23"/>
    <s v="Higher certificate"/>
    <s v="119700"/>
    <s v="Graiguenamanagh-Tinnahinch"/>
    <s v="2011"/>
    <s v="2011"/>
    <s v="Number"/>
    <n v="48"/>
  </r>
  <r>
    <s v="CD905"/>
    <s v="Population Aged 15 Years and Over"/>
    <s v="-"/>
    <s v="Both sexes"/>
    <s v="23"/>
    <s v="Higher certificate"/>
    <s v="119800"/>
    <s v="Derrinturn"/>
    <s v="2011"/>
    <s v="2011"/>
    <s v="Number"/>
    <n v="37"/>
  </r>
  <r>
    <s v="CD905"/>
    <s v="Population Aged 15 Years and Over"/>
    <s v="-"/>
    <s v="Both sexes"/>
    <s v="23"/>
    <s v="Higher certificate"/>
    <s v="119900"/>
    <s v="Fethard"/>
    <s v="2011"/>
    <s v="2011"/>
    <s v="Number"/>
    <n v="30"/>
  </r>
  <r>
    <s v="CD905"/>
    <s v="Population Aged 15 Years and Over"/>
    <s v="-"/>
    <s v="Both sexes"/>
    <s v="23"/>
    <s v="Higher certificate"/>
    <s v="120000"/>
    <s v="Ballymote"/>
    <s v="2011"/>
    <s v="2011"/>
    <s v="Number"/>
    <n v="37"/>
  </r>
  <r>
    <s v="CD905"/>
    <s v="Population Aged 15 Years and Over"/>
    <s v="-"/>
    <s v="Both sexes"/>
    <s v="23"/>
    <s v="Higher certificate"/>
    <s v="120100"/>
    <s v="Rathcormac"/>
    <s v="2011"/>
    <s v="2011"/>
    <s v="Number"/>
    <n v="63"/>
  </r>
  <r>
    <s v="CD905"/>
    <s v="Population Aged 15 Years and Over"/>
    <s v="-"/>
    <s v="Both sexes"/>
    <s v="23"/>
    <s v="Higher certificate"/>
    <s v="120200"/>
    <s v="Portumna"/>
    <s v="2011"/>
    <s v="2011"/>
    <s v="Number"/>
    <n v="43"/>
  </r>
  <r>
    <s v="CD905"/>
    <s v="Population Aged 15 Years and Over"/>
    <s v="-"/>
    <s v="Both sexes"/>
    <s v="23"/>
    <s v="Higher certificate"/>
    <s v="120300"/>
    <s v="Aggregate Town Area"/>
    <s v="2011"/>
    <s v="2011"/>
    <s v="Number"/>
    <n v="83385"/>
  </r>
  <r>
    <s v="CD905"/>
    <s v="Population Aged 15 Years and Over"/>
    <s v="-"/>
    <s v="Both sexes"/>
    <s v="23"/>
    <s v="Higher certificate"/>
    <s v="120400"/>
    <s v="Towns 1,000 - 1,499 population"/>
    <s v="2011"/>
    <s v="2011"/>
    <s v="Number"/>
    <n v="2768"/>
  </r>
  <r>
    <s v="CD905"/>
    <s v="Population Aged 15 Years and Over"/>
    <s v="-"/>
    <s v="Both sexes"/>
    <s v="23"/>
    <s v="Higher certificate"/>
    <s v="120500"/>
    <s v="Total Towns 500 - 999 population"/>
    <s v="2011"/>
    <s v="2011"/>
    <s v="Number"/>
    <n v="3481"/>
  </r>
  <r>
    <s v="CD905"/>
    <s v="Population Aged 15 Years and Over"/>
    <s v="-"/>
    <s v="Both sexes"/>
    <s v="23"/>
    <s v="Higher certificate"/>
    <s v="120600"/>
    <s v="Towns under 500 population but with at least 50 inhabited houses"/>
    <s v="2011"/>
    <s v="2011"/>
    <s v="Number"/>
    <n v="3185"/>
  </r>
  <r>
    <s v="CD905"/>
    <s v="Population Aged 15 Years and Over"/>
    <s v="-"/>
    <s v="Both sexes"/>
    <s v="23"/>
    <s v="Higher certificate"/>
    <s v="120700"/>
    <s v="Remainder of country"/>
    <s v="2011"/>
    <s v="2011"/>
    <s v="Number"/>
    <n v="42303"/>
  </r>
  <r>
    <s v="CD905"/>
    <s v="Population Aged 15 Years and Over"/>
    <s v="-"/>
    <s v="Both sexes"/>
    <s v="23"/>
    <s v="Higher certificate"/>
    <s v="120800"/>
    <s v="Aggregate rural area"/>
    <s v="2011"/>
    <s v="2011"/>
    <s v="Number"/>
    <n v="51737"/>
  </r>
  <r>
    <s v="CD905"/>
    <s v="Population Aged 15 Years and Over"/>
    <s v="-"/>
    <s v="Both sexes"/>
    <s v="24"/>
    <s v="Ordinary bachelor degree/professional qualification or both"/>
    <s v="-"/>
    <s v="State"/>
    <s v="2011"/>
    <s v="2011"/>
    <s v="Number"/>
    <n v="221977"/>
  </r>
  <r>
    <s v="CD905"/>
    <s v="Population Aged 15 Years and Over"/>
    <s v="-"/>
    <s v="Both sexes"/>
    <s v="24"/>
    <s v="Ordinary bachelor degree/professional qualification or both"/>
    <s v="100100"/>
    <s v="Dublin City and suburbs"/>
    <s v="2011"/>
    <s v="2011"/>
    <s v="Number"/>
    <n v="57493"/>
  </r>
  <r>
    <s v="CD905"/>
    <s v="Population Aged 15 Years and Over"/>
    <s v="-"/>
    <s v="Both sexes"/>
    <s v="24"/>
    <s v="Ordinary bachelor degree/professional qualification or both"/>
    <s v="100200"/>
    <s v="Other Cities (1)"/>
    <s v="2011"/>
    <s v="2011"/>
    <s v="Number"/>
    <n v="21142"/>
  </r>
  <r>
    <s v="CD905"/>
    <s v="Population Aged 15 Years and Over"/>
    <s v="-"/>
    <s v="Both sexes"/>
    <s v="24"/>
    <s v="Ordinary bachelor degree/professional qualification or both"/>
    <s v="100300"/>
    <s v="Cork City and suburbs"/>
    <s v="2011"/>
    <s v="2011"/>
    <s v="Number"/>
    <n v="10365"/>
  </r>
  <r>
    <s v="CD905"/>
    <s v="Population Aged 15 Years and Over"/>
    <s v="-"/>
    <s v="Both sexes"/>
    <s v="24"/>
    <s v="Ordinary bachelor degree/professional qualification or both"/>
    <s v="100400"/>
    <s v="Limerick City and suburbs"/>
    <s v="2011"/>
    <s v="2011"/>
    <s v="Number"/>
    <n v="4214"/>
  </r>
  <r>
    <s v="CD905"/>
    <s v="Population Aged 15 Years and Over"/>
    <s v="-"/>
    <s v="Both sexes"/>
    <s v="24"/>
    <s v="Ordinary bachelor degree/professional qualification or both"/>
    <s v="100500"/>
    <s v="Galway City and suburbs"/>
    <s v="2011"/>
    <s v="2011"/>
    <s v="Number"/>
    <n v="4553"/>
  </r>
  <r>
    <s v="CD905"/>
    <s v="Population Aged 15 Years and Over"/>
    <s v="-"/>
    <s v="Both sexes"/>
    <s v="24"/>
    <s v="Ordinary bachelor degree/professional qualification or both"/>
    <s v="100600"/>
    <s v="Waterford City and suburbs"/>
    <s v="2011"/>
    <s v="2011"/>
    <s v="Number"/>
    <n v="2010"/>
  </r>
  <r>
    <s v="CD905"/>
    <s v="Population Aged 15 Years and Over"/>
    <s v="-"/>
    <s v="Both sexes"/>
    <s v="24"/>
    <s v="Ordinary bachelor degree/professional qualification or both"/>
    <s v="100700"/>
    <s v="Towns 10,000 population and over"/>
    <s v="2011"/>
    <s v="2011"/>
    <s v="Number"/>
    <n v="36793"/>
  </r>
  <r>
    <s v="CD905"/>
    <s v="Population Aged 15 Years and Over"/>
    <s v="-"/>
    <s v="Both sexes"/>
    <s v="24"/>
    <s v="Ordinary bachelor degree/professional qualification or both"/>
    <s v="100800"/>
    <s v="Drogheda"/>
    <s v="2011"/>
    <s v="2011"/>
    <s v="Number"/>
    <n v="1603"/>
  </r>
  <r>
    <s v="CD905"/>
    <s v="Population Aged 15 Years and Over"/>
    <s v="-"/>
    <s v="Both sexes"/>
    <s v="24"/>
    <s v="Ordinary bachelor degree/professional qualification or both"/>
    <s v="100900"/>
    <s v="Dundalk"/>
    <s v="2011"/>
    <s v="2011"/>
    <s v="Number"/>
    <n v="1514"/>
  </r>
  <r>
    <s v="CD905"/>
    <s v="Population Aged 15 Years and Over"/>
    <s v="-"/>
    <s v="Both sexes"/>
    <s v="24"/>
    <s v="Ordinary bachelor degree/professional qualification or both"/>
    <s v="101000"/>
    <s v="Swords"/>
    <s v="2011"/>
    <s v="2011"/>
    <s v="Number"/>
    <n v="1985"/>
  </r>
  <r>
    <s v="CD905"/>
    <s v="Population Aged 15 Years and Over"/>
    <s v="-"/>
    <s v="Both sexes"/>
    <s v="24"/>
    <s v="Ordinary bachelor degree/professional qualification or both"/>
    <s v="101100"/>
    <s v="Bray"/>
    <s v="2011"/>
    <s v="2011"/>
    <s v="Number"/>
    <n v="1651"/>
  </r>
  <r>
    <s v="CD905"/>
    <s v="Population Aged 15 Years and Over"/>
    <s v="-"/>
    <s v="Both sexes"/>
    <s v="24"/>
    <s v="Ordinary bachelor degree/professional qualification or both"/>
    <s v="101200"/>
    <s v="Navan (An Uaimh)"/>
    <s v="2011"/>
    <s v="2011"/>
    <s v="Number"/>
    <n v="1346"/>
  </r>
  <r>
    <s v="CD905"/>
    <s v="Population Aged 15 Years and Over"/>
    <s v="-"/>
    <s v="Both sexes"/>
    <s v="24"/>
    <s v="Ordinary bachelor degree/professional qualification or both"/>
    <s v="101300"/>
    <s v="Ennis"/>
    <s v="2011"/>
    <s v="2011"/>
    <s v="Number"/>
    <n v="1445"/>
  </r>
  <r>
    <s v="CD905"/>
    <s v="Population Aged 15 Years and Over"/>
    <s v="-"/>
    <s v="Both sexes"/>
    <s v="24"/>
    <s v="Ordinary bachelor degree/professional qualification or both"/>
    <s v="101400"/>
    <s v="Kilkenny"/>
    <s v="2011"/>
    <s v="2011"/>
    <s v="Number"/>
    <n v="1337"/>
  </r>
  <r>
    <s v="CD905"/>
    <s v="Population Aged 15 Years and Over"/>
    <s v="-"/>
    <s v="Both sexes"/>
    <s v="24"/>
    <s v="Ordinary bachelor degree/professional qualification or both"/>
    <s v="101500"/>
    <s v="Tralee"/>
    <s v="2011"/>
    <s v="2011"/>
    <s v="Number"/>
    <n v="1193"/>
  </r>
  <r>
    <s v="CD905"/>
    <s v="Population Aged 15 Years and Over"/>
    <s v="-"/>
    <s v="Both sexes"/>
    <s v="24"/>
    <s v="Ordinary bachelor degree/professional qualification or both"/>
    <s v="101600"/>
    <s v="Carlow"/>
    <s v="2011"/>
    <s v="2011"/>
    <s v="Number"/>
    <n v="889"/>
  </r>
  <r>
    <s v="CD905"/>
    <s v="Population Aged 15 Years and Over"/>
    <s v="-"/>
    <s v="Both sexes"/>
    <s v="24"/>
    <s v="Ordinary bachelor degree/professional qualification or both"/>
    <s v="101700"/>
    <s v="Droichead Nua"/>
    <s v="2011"/>
    <s v="2011"/>
    <s v="Number"/>
    <n v="991"/>
  </r>
  <r>
    <s v="CD905"/>
    <s v="Population Aged 15 Years and Over"/>
    <s v="-"/>
    <s v="Both sexes"/>
    <s v="24"/>
    <s v="Ordinary bachelor degree/professional qualification or both"/>
    <s v="101800"/>
    <s v="Naas"/>
    <s v="2011"/>
    <s v="2011"/>
    <s v="Number"/>
    <n v="1315"/>
  </r>
  <r>
    <s v="CD905"/>
    <s v="Population Aged 15 Years and Over"/>
    <s v="-"/>
    <s v="Both sexes"/>
    <s v="24"/>
    <s v="Ordinary bachelor degree/professional qualification or both"/>
    <s v="101900"/>
    <s v="Athlone"/>
    <s v="2011"/>
    <s v="2011"/>
    <s v="Number"/>
    <n v="933"/>
  </r>
  <r>
    <s v="CD905"/>
    <s v="Population Aged 15 Years and Over"/>
    <s v="-"/>
    <s v="Both sexes"/>
    <s v="24"/>
    <s v="Ordinary bachelor degree/professional qualification or both"/>
    <s v="102000"/>
    <s v="Portlaoise"/>
    <s v="2011"/>
    <s v="2011"/>
    <s v="Number"/>
    <n v="825"/>
  </r>
  <r>
    <s v="CD905"/>
    <s v="Population Aged 15 Years and Over"/>
    <s v="-"/>
    <s v="Both sexes"/>
    <s v="24"/>
    <s v="Ordinary bachelor degree/professional qualification or both"/>
    <s v="102100"/>
    <s v="Mullingar"/>
    <s v="2011"/>
    <s v="2011"/>
    <s v="Number"/>
    <n v="982"/>
  </r>
  <r>
    <s v="CD905"/>
    <s v="Population Aged 15 Years and Over"/>
    <s v="-"/>
    <s v="Both sexes"/>
    <s v="24"/>
    <s v="Ordinary bachelor degree/professional qualification or both"/>
    <s v="102200"/>
    <s v="Wexford"/>
    <s v="2011"/>
    <s v="2011"/>
    <s v="Number"/>
    <n v="851"/>
  </r>
  <r>
    <s v="CD905"/>
    <s v="Population Aged 15 Years and Over"/>
    <s v="-"/>
    <s v="Both sexes"/>
    <s v="24"/>
    <s v="Ordinary bachelor degree/professional qualification or both"/>
    <s v="102300"/>
    <s v="Balbriggan"/>
    <s v="2011"/>
    <s v="2011"/>
    <s v="Number"/>
    <n v="846"/>
  </r>
  <r>
    <s v="CD905"/>
    <s v="Population Aged 15 Years and Over"/>
    <s v="-"/>
    <s v="Both sexes"/>
    <s v="24"/>
    <s v="Ordinary bachelor degree/professional qualification or both"/>
    <s v="102400"/>
    <s v="Letterkenny"/>
    <s v="2011"/>
    <s v="2011"/>
    <s v="Number"/>
    <n v="1012"/>
  </r>
  <r>
    <s v="CD905"/>
    <s v="Population Aged 15 Years and Over"/>
    <s v="-"/>
    <s v="Both sexes"/>
    <s v="24"/>
    <s v="Ordinary bachelor degree/professional qualification or both"/>
    <s v="102500"/>
    <s v="Celbridge"/>
    <s v="2011"/>
    <s v="2011"/>
    <s v="Number"/>
    <n v="1232"/>
  </r>
  <r>
    <s v="CD905"/>
    <s v="Population Aged 15 Years and Over"/>
    <s v="-"/>
    <s v="Both sexes"/>
    <s v="24"/>
    <s v="Ordinary bachelor degree/professional qualification or both"/>
    <s v="102600"/>
    <s v="Sligo"/>
    <s v="2011"/>
    <s v="2011"/>
    <s v="Number"/>
    <n v="930"/>
  </r>
  <r>
    <s v="CD905"/>
    <s v="Population Aged 15 Years and Over"/>
    <s v="-"/>
    <s v="Both sexes"/>
    <s v="24"/>
    <s v="Ordinary bachelor degree/professional qualification or both"/>
    <s v="102700"/>
    <s v="Clonmel"/>
    <s v="2011"/>
    <s v="2011"/>
    <s v="Number"/>
    <n v="811"/>
  </r>
  <r>
    <s v="CD905"/>
    <s v="Population Aged 15 Years and Over"/>
    <s v="-"/>
    <s v="Both sexes"/>
    <s v="24"/>
    <s v="Ordinary bachelor degree/professional qualification or both"/>
    <s v="102800"/>
    <s v="Greystones"/>
    <s v="2011"/>
    <s v="2011"/>
    <s v="Number"/>
    <n v="1339"/>
  </r>
  <r>
    <s v="CD905"/>
    <s v="Population Aged 15 Years and Over"/>
    <s v="-"/>
    <s v="Both sexes"/>
    <s v="24"/>
    <s v="Ordinary bachelor degree/professional qualification or both"/>
    <s v="102900"/>
    <s v="Malahide"/>
    <s v="2011"/>
    <s v="2011"/>
    <s v="Number"/>
    <n v="1119"/>
  </r>
  <r>
    <s v="CD905"/>
    <s v="Population Aged 15 Years and Over"/>
    <s v="-"/>
    <s v="Both sexes"/>
    <s v="24"/>
    <s v="Ordinary bachelor degree/professional qualification or both"/>
    <s v="103000"/>
    <s v="Leixlip"/>
    <s v="2011"/>
    <s v="2011"/>
    <s v="Number"/>
    <n v="941"/>
  </r>
  <r>
    <s v="CD905"/>
    <s v="Population Aged 15 Years and Over"/>
    <s v="-"/>
    <s v="Both sexes"/>
    <s v="24"/>
    <s v="Ordinary bachelor degree/professional qualification or both"/>
    <s v="103100"/>
    <s v="Carrigaline"/>
    <s v="2011"/>
    <s v="2011"/>
    <s v="Number"/>
    <n v="882"/>
  </r>
  <r>
    <s v="CD905"/>
    <s v="Population Aged 15 Years and Over"/>
    <s v="-"/>
    <s v="Both sexes"/>
    <s v="24"/>
    <s v="Ordinary bachelor degree/professional qualification or both"/>
    <s v="103200"/>
    <s v="Tullamore"/>
    <s v="2011"/>
    <s v="2011"/>
    <s v="Number"/>
    <n v="649"/>
  </r>
  <r>
    <s v="CD905"/>
    <s v="Population Aged 15 Years and Over"/>
    <s v="-"/>
    <s v="Both sexes"/>
    <s v="24"/>
    <s v="Ordinary bachelor degree/professional qualification or both"/>
    <s v="103300"/>
    <s v="Killarney"/>
    <s v="2011"/>
    <s v="2011"/>
    <s v="Number"/>
    <n v="909"/>
  </r>
  <r>
    <s v="CD905"/>
    <s v="Population Aged 15 Years and Over"/>
    <s v="-"/>
    <s v="Both sexes"/>
    <s v="24"/>
    <s v="Ordinary bachelor degree/professional qualification or both"/>
    <s v="103400"/>
    <s v="Arklow"/>
    <s v="2011"/>
    <s v="2011"/>
    <s v="Number"/>
    <n v="533"/>
  </r>
  <r>
    <s v="CD905"/>
    <s v="Population Aged 15 Years and Over"/>
    <s v="-"/>
    <s v="Both sexes"/>
    <s v="24"/>
    <s v="Ordinary bachelor degree/professional qualification or both"/>
    <s v="103500"/>
    <s v="Maynooth"/>
    <s v="2011"/>
    <s v="2011"/>
    <s v="Number"/>
    <n v="676"/>
  </r>
  <r>
    <s v="CD905"/>
    <s v="Population Aged 15 Years and Over"/>
    <s v="-"/>
    <s v="Both sexes"/>
    <s v="24"/>
    <s v="Ordinary bachelor degree/professional qualification or both"/>
    <s v="103600"/>
    <s v="Cobh"/>
    <s v="2011"/>
    <s v="2011"/>
    <s v="Number"/>
    <n v="620"/>
  </r>
  <r>
    <s v="CD905"/>
    <s v="Population Aged 15 Years and Over"/>
    <s v="-"/>
    <s v="Both sexes"/>
    <s v="24"/>
    <s v="Ordinary bachelor degree/professional qualification or both"/>
    <s v="103700"/>
    <s v="Castlebar"/>
    <s v="2011"/>
    <s v="2011"/>
    <s v="Number"/>
    <n v="663"/>
  </r>
  <r>
    <s v="CD905"/>
    <s v="Population Aged 15 Years and Over"/>
    <s v="-"/>
    <s v="Both sexes"/>
    <s v="24"/>
    <s v="Ordinary bachelor degree/professional qualification or both"/>
    <s v="103800"/>
    <s v="Midleton"/>
    <s v="2011"/>
    <s v="2011"/>
    <s v="Number"/>
    <n v="610"/>
  </r>
  <r>
    <s v="CD905"/>
    <s v="Population Aged 15 Years and Over"/>
    <s v="-"/>
    <s v="Both sexes"/>
    <s v="24"/>
    <s v="Ordinary bachelor degree/professional qualification or both"/>
    <s v="103900"/>
    <s v="Mallow"/>
    <s v="2011"/>
    <s v="2011"/>
    <s v="Number"/>
    <n v="565"/>
  </r>
  <r>
    <s v="CD905"/>
    <s v="Population Aged 15 Years and Over"/>
    <s v="-"/>
    <s v="Both sexes"/>
    <s v="24"/>
    <s v="Ordinary bachelor degree/professional qualification or both"/>
    <s v="104000"/>
    <s v="Ashbourne"/>
    <s v="2011"/>
    <s v="2011"/>
    <s v="Number"/>
    <n v="629"/>
  </r>
  <r>
    <s v="CD905"/>
    <s v="Population Aged 15 Years and Over"/>
    <s v="-"/>
    <s v="Both sexes"/>
    <s v="24"/>
    <s v="Ordinary bachelor degree/professional qualification or both"/>
    <s v="104100"/>
    <s v="Ballina"/>
    <s v="2011"/>
    <s v="2011"/>
    <s v="Number"/>
    <n v="473"/>
  </r>
  <r>
    <s v="CD905"/>
    <s v="Population Aged 15 Years and Over"/>
    <s v="-"/>
    <s v="Both sexes"/>
    <s v="24"/>
    <s v="Ordinary bachelor degree/professional qualification or both"/>
    <s v="104200"/>
    <s v="Laytown-Bettystown-Mornington"/>
    <s v="2011"/>
    <s v="2011"/>
    <s v="Number"/>
    <n v="614"/>
  </r>
  <r>
    <s v="CD905"/>
    <s v="Population Aged 15 Years and Over"/>
    <s v="-"/>
    <s v="Both sexes"/>
    <s v="24"/>
    <s v="Ordinary bachelor degree/professional qualification or both"/>
    <s v="104300"/>
    <s v="Enniscorthy"/>
    <s v="2011"/>
    <s v="2011"/>
    <s v="Number"/>
    <n v="366"/>
  </r>
  <r>
    <s v="CD905"/>
    <s v="Population Aged 15 Years and Over"/>
    <s v="-"/>
    <s v="Both sexes"/>
    <s v="24"/>
    <s v="Ordinary bachelor degree/professional qualification or both"/>
    <s v="104400"/>
    <s v="Wicklow"/>
    <s v="2011"/>
    <s v="2011"/>
    <s v="Number"/>
    <n v="571"/>
  </r>
  <r>
    <s v="CD905"/>
    <s v="Population Aged 15 Years and Over"/>
    <s v="-"/>
    <s v="Both sexes"/>
    <s v="24"/>
    <s v="Ordinary bachelor degree/professional qualification or both"/>
    <s v="104500"/>
    <s v="Tramore"/>
    <s v="2011"/>
    <s v="2011"/>
    <s v="Number"/>
    <n v="506"/>
  </r>
  <r>
    <s v="CD905"/>
    <s v="Population Aged 15 Years and Over"/>
    <s v="-"/>
    <s v="Both sexes"/>
    <s v="24"/>
    <s v="Ordinary bachelor degree/professional qualification or both"/>
    <s v="104600"/>
    <s v="Cavan"/>
    <s v="2011"/>
    <s v="2011"/>
    <s v="Number"/>
    <n v="437"/>
  </r>
  <r>
    <s v="CD905"/>
    <s v="Population Aged 15 Years and Over"/>
    <s v="-"/>
    <s v="Both sexes"/>
    <s v="24"/>
    <s v="Ordinary bachelor degree/professional qualification or both"/>
    <s v="104700"/>
    <s v="Towns 5,000 - 9,999 population"/>
    <s v="2011"/>
    <s v="2011"/>
    <s v="Number"/>
    <n v="14018"/>
  </r>
  <r>
    <s v="CD905"/>
    <s v="Population Aged 15 Years and Over"/>
    <s v="-"/>
    <s v="Both sexes"/>
    <s v="24"/>
    <s v="Ordinary bachelor degree/professional qualification or both"/>
    <s v="104800"/>
    <s v="Athy"/>
    <s v="2011"/>
    <s v="2011"/>
    <s v="Number"/>
    <n v="370"/>
  </r>
  <r>
    <s v="CD905"/>
    <s v="Population Aged 15 Years and Over"/>
    <s v="-"/>
    <s v="Both sexes"/>
    <s v="24"/>
    <s v="Ordinary bachelor degree/professional qualification or both"/>
    <s v="104900"/>
    <s v="Shannon"/>
    <s v="2011"/>
    <s v="2011"/>
    <s v="Number"/>
    <n v="434"/>
  </r>
  <r>
    <s v="CD905"/>
    <s v="Population Aged 15 Years and Over"/>
    <s v="-"/>
    <s v="Both sexes"/>
    <s v="24"/>
    <s v="Ordinary bachelor degree/professional qualification or both"/>
    <s v="105000"/>
    <s v="Skerries"/>
    <s v="2011"/>
    <s v="2011"/>
    <s v="Number"/>
    <n v="614"/>
  </r>
  <r>
    <s v="CD905"/>
    <s v="Population Aged 15 Years and Over"/>
    <s v="-"/>
    <s v="Both sexes"/>
    <s v="24"/>
    <s v="Ordinary bachelor degree/professional qualification or both"/>
    <s v="105100"/>
    <s v="Longford"/>
    <s v="2011"/>
    <s v="2011"/>
    <s v="Number"/>
    <n v="391"/>
  </r>
  <r>
    <s v="CD905"/>
    <s v="Population Aged 15 Years and Over"/>
    <s v="-"/>
    <s v="Both sexes"/>
    <s v="24"/>
    <s v="Ordinary bachelor degree/professional qualification or both"/>
    <s v="105200"/>
    <s v="Dungarvan"/>
    <s v="2011"/>
    <s v="2011"/>
    <s v="Number"/>
    <n v="427"/>
  </r>
  <r>
    <s v="CD905"/>
    <s v="Population Aged 15 Years and Over"/>
    <s v="-"/>
    <s v="Both sexes"/>
    <s v="24"/>
    <s v="Ordinary bachelor degree/professional qualification or both"/>
    <s v="105300"/>
    <s v="Portmarnock"/>
    <s v="2011"/>
    <s v="2011"/>
    <s v="Number"/>
    <n v="613"/>
  </r>
  <r>
    <s v="CD905"/>
    <s v="Population Aged 15 Years and Over"/>
    <s v="-"/>
    <s v="Both sexes"/>
    <s v="24"/>
    <s v="Ordinary bachelor degree/professional qualification or both"/>
    <s v="105400"/>
    <s v="Rush"/>
    <s v="2011"/>
    <s v="2011"/>
    <s v="Number"/>
    <n v="388"/>
  </r>
  <r>
    <s v="CD905"/>
    <s v="Population Aged 15 Years and Over"/>
    <s v="-"/>
    <s v="Both sexes"/>
    <s v="24"/>
    <s v="Ordinary bachelor degree/professional qualification or both"/>
    <s v="105500"/>
    <s v="Gorey"/>
    <s v="2011"/>
    <s v="2011"/>
    <s v="Number"/>
    <n v="335"/>
  </r>
  <r>
    <s v="CD905"/>
    <s v="Population Aged 15 Years and Over"/>
    <s v="-"/>
    <s v="Both sexes"/>
    <s v="24"/>
    <s v="Ordinary bachelor degree/professional qualification or both"/>
    <s v="105600"/>
    <s v="Ratoath"/>
    <s v="2011"/>
    <s v="2011"/>
    <s v="Number"/>
    <n v="528"/>
  </r>
  <r>
    <s v="CD905"/>
    <s v="Population Aged 15 Years and Over"/>
    <s v="-"/>
    <s v="Both sexes"/>
    <s v="24"/>
    <s v="Ordinary bachelor degree/professional qualification or both"/>
    <s v="105700"/>
    <s v="Nenagh"/>
    <s v="2011"/>
    <s v="2011"/>
    <s v="Number"/>
    <n v="376"/>
  </r>
  <r>
    <s v="CD905"/>
    <s v="Population Aged 15 Years and Over"/>
    <s v="-"/>
    <s v="Both sexes"/>
    <s v="24"/>
    <s v="Ordinary bachelor degree/professional qualification or both"/>
    <s v="105800"/>
    <s v="Trim"/>
    <s v="2011"/>
    <s v="2011"/>
    <s v="Number"/>
    <n v="410"/>
  </r>
  <r>
    <s v="CD905"/>
    <s v="Population Aged 15 Years and Over"/>
    <s v="-"/>
    <s v="Both sexes"/>
    <s v="24"/>
    <s v="Ordinary bachelor degree/professional qualification or both"/>
    <s v="105900"/>
    <s v="Tuam"/>
    <s v="2011"/>
    <s v="2011"/>
    <s v="Number"/>
    <n v="430"/>
  </r>
  <r>
    <s v="CD905"/>
    <s v="Population Aged 15 Years and Over"/>
    <s v="-"/>
    <s v="Both sexes"/>
    <s v="24"/>
    <s v="Ordinary bachelor degree/professional qualification or both"/>
    <s v="106000"/>
    <s v="New Ross"/>
    <s v="2011"/>
    <s v="2011"/>
    <s v="Number"/>
    <n v="290"/>
  </r>
  <r>
    <s v="CD905"/>
    <s v="Population Aged 15 Years and Over"/>
    <s v="-"/>
    <s v="Both sexes"/>
    <s v="24"/>
    <s v="Ordinary bachelor degree/professional qualification or both"/>
    <s v="106100"/>
    <s v="Kildare"/>
    <s v="2011"/>
    <s v="2011"/>
    <s v="Number"/>
    <n v="292"/>
  </r>
  <r>
    <s v="CD905"/>
    <s v="Population Aged 15 Years and Over"/>
    <s v="-"/>
    <s v="Both sexes"/>
    <s v="24"/>
    <s v="Ordinary bachelor degree/professional qualification or both"/>
    <s v="106200"/>
    <s v="Thurles"/>
    <s v="2011"/>
    <s v="2011"/>
    <s v="Number"/>
    <n v="359"/>
  </r>
  <r>
    <s v="CD905"/>
    <s v="Population Aged 15 Years and Over"/>
    <s v="-"/>
    <s v="Both sexes"/>
    <s v="24"/>
    <s v="Ordinary bachelor degree/professional qualification or both"/>
    <s v="106300"/>
    <s v="Youghal"/>
    <s v="2011"/>
    <s v="2011"/>
    <s v="Number"/>
    <n v="333"/>
  </r>
  <r>
    <s v="CD905"/>
    <s v="Population Aged 15 Years and Over"/>
    <s v="-"/>
    <s v="Both sexes"/>
    <s v="24"/>
    <s v="Ordinary bachelor degree/professional qualification or both"/>
    <s v="106400"/>
    <s v="Portarlington"/>
    <s v="2011"/>
    <s v="2011"/>
    <s v="Number"/>
    <n v="314"/>
  </r>
  <r>
    <s v="CD905"/>
    <s v="Population Aged 15 Years and Over"/>
    <s v="-"/>
    <s v="Both sexes"/>
    <s v="24"/>
    <s v="Ordinary bachelor degree/professional qualification or both"/>
    <s v="106500"/>
    <s v="Monaghan"/>
    <s v="2011"/>
    <s v="2011"/>
    <s v="Number"/>
    <n v="317"/>
  </r>
  <r>
    <s v="CD905"/>
    <s v="Population Aged 15 Years and Over"/>
    <s v="-"/>
    <s v="Both sexes"/>
    <s v="24"/>
    <s v="Ordinary bachelor degree/professional qualification or both"/>
    <s v="106600"/>
    <s v="Lusk"/>
    <s v="2011"/>
    <s v="2011"/>
    <s v="Number"/>
    <n v="410"/>
  </r>
  <r>
    <s v="CD905"/>
    <s v="Population Aged 15 Years and Over"/>
    <s v="-"/>
    <s v="Both sexes"/>
    <s v="24"/>
    <s v="Ordinary bachelor degree/professional qualification or both"/>
    <s v="106700"/>
    <s v="Edenderry"/>
    <s v="2011"/>
    <s v="2011"/>
    <s v="Number"/>
    <n v="230"/>
  </r>
  <r>
    <s v="CD905"/>
    <s v="Population Aged 15 Years and Over"/>
    <s v="-"/>
    <s v="Both sexes"/>
    <s v="24"/>
    <s v="Ordinary bachelor degree/professional qualification or both"/>
    <s v="106800"/>
    <s v="Dunboyne"/>
    <s v="2011"/>
    <s v="2011"/>
    <s v="Number"/>
    <n v="353"/>
  </r>
  <r>
    <s v="CD905"/>
    <s v="Population Aged 15 Years and Over"/>
    <s v="-"/>
    <s v="Both sexes"/>
    <s v="24"/>
    <s v="Ordinary bachelor degree/professional qualification or both"/>
    <s v="106900"/>
    <s v="Buncrana"/>
    <s v="2011"/>
    <s v="2011"/>
    <s v="Number"/>
    <n v="244"/>
  </r>
  <r>
    <s v="CD905"/>
    <s v="Population Aged 15 Years and Over"/>
    <s v="-"/>
    <s v="Both sexes"/>
    <s v="24"/>
    <s v="Ordinary bachelor degree/professional qualification or both"/>
    <s v="107000"/>
    <s v="Donabate"/>
    <s v="2011"/>
    <s v="2011"/>
    <s v="Number"/>
    <n v="415"/>
  </r>
  <r>
    <s v="CD905"/>
    <s v="Population Aged 15 Years and Over"/>
    <s v="-"/>
    <s v="Both sexes"/>
    <s v="24"/>
    <s v="Ordinary bachelor degree/professional qualification or both"/>
    <s v="107100"/>
    <s v="Clane"/>
    <s v="2011"/>
    <s v="2011"/>
    <s v="Number"/>
    <n v="377"/>
  </r>
  <r>
    <s v="CD905"/>
    <s v="Population Aged 15 Years and Over"/>
    <s v="-"/>
    <s v="Both sexes"/>
    <s v="24"/>
    <s v="Ordinary bachelor degree/professional qualification or both"/>
    <s v="107200"/>
    <s v="Ballinasloe"/>
    <s v="2011"/>
    <s v="2011"/>
    <s v="Number"/>
    <n v="310"/>
  </r>
  <r>
    <s v="CD905"/>
    <s v="Population Aged 15 Years and Over"/>
    <s v="-"/>
    <s v="Both sexes"/>
    <s v="24"/>
    <s v="Ordinary bachelor degree/professional qualification or both"/>
    <s v="107300"/>
    <s v="Bandon"/>
    <s v="2011"/>
    <s v="2011"/>
    <s v="Number"/>
    <n v="344"/>
  </r>
  <r>
    <s v="CD905"/>
    <s v="Population Aged 15 Years and Over"/>
    <s v="-"/>
    <s v="Both sexes"/>
    <s v="24"/>
    <s v="Ordinary bachelor degree/professional qualification or both"/>
    <s v="107400"/>
    <s v="Fermoy"/>
    <s v="2011"/>
    <s v="2011"/>
    <s v="Number"/>
    <n v="291"/>
  </r>
  <r>
    <s v="CD905"/>
    <s v="Population Aged 15 Years and Over"/>
    <s v="-"/>
    <s v="Both sexes"/>
    <s v="24"/>
    <s v="Ordinary bachelor degree/professional qualification or both"/>
    <s v="107500"/>
    <s v="Newcastle West"/>
    <s v="2011"/>
    <s v="2011"/>
    <s v="Number"/>
    <n v="316"/>
  </r>
  <r>
    <s v="CD905"/>
    <s v="Population Aged 15 Years and Over"/>
    <s v="-"/>
    <s v="Both sexes"/>
    <s v="24"/>
    <s v="Ordinary bachelor degree/professional qualification or both"/>
    <s v="107600"/>
    <s v="Westport"/>
    <s v="2011"/>
    <s v="2011"/>
    <s v="Number"/>
    <n v="370"/>
  </r>
  <r>
    <s v="CD905"/>
    <s v="Population Aged 15 Years and Over"/>
    <s v="-"/>
    <s v="Both sexes"/>
    <s v="24"/>
    <s v="Ordinary bachelor degree/professional qualification or both"/>
    <s v="107700"/>
    <s v="Carrick-on-Suir"/>
    <s v="2011"/>
    <s v="2011"/>
    <s v="Number"/>
    <n v="161"/>
  </r>
  <r>
    <s v="CD905"/>
    <s v="Population Aged 15 Years and Over"/>
    <s v="-"/>
    <s v="Both sexes"/>
    <s v="24"/>
    <s v="Ordinary bachelor degree/professional qualification or both"/>
    <s v="107800"/>
    <s v="Kells (Ceanannas)"/>
    <s v="2011"/>
    <s v="2011"/>
    <s v="Number"/>
    <n v="244"/>
  </r>
  <r>
    <s v="CD905"/>
    <s v="Population Aged 15 Years and Over"/>
    <s v="-"/>
    <s v="Both sexes"/>
    <s v="24"/>
    <s v="Ordinary bachelor degree/professional qualification or both"/>
    <s v="107900"/>
    <s v="Birr"/>
    <s v="2011"/>
    <s v="2011"/>
    <s v="Number"/>
    <n v="243"/>
  </r>
  <r>
    <s v="CD905"/>
    <s v="Population Aged 15 Years and Over"/>
    <s v="-"/>
    <s v="Both sexes"/>
    <s v="24"/>
    <s v="Ordinary bachelor degree/professional qualification or both"/>
    <s v="108000"/>
    <s v="Kinsealy-Drinan"/>
    <s v="2011"/>
    <s v="2011"/>
    <s v="Number"/>
    <n v="358"/>
  </r>
  <r>
    <s v="CD905"/>
    <s v="Population Aged 15 Years and Over"/>
    <s v="-"/>
    <s v="Both sexes"/>
    <s v="24"/>
    <s v="Ordinary bachelor degree/professional qualification or both"/>
    <s v="108100"/>
    <s v="Passage West"/>
    <s v="2011"/>
    <s v="2011"/>
    <s v="Number"/>
    <n v="354"/>
  </r>
  <r>
    <s v="CD905"/>
    <s v="Population Aged 15 Years and Over"/>
    <s v="-"/>
    <s v="Both sexes"/>
    <s v="24"/>
    <s v="Ordinary bachelor degree/professional qualification or both"/>
    <s v="108200"/>
    <s v="Roscommon"/>
    <s v="2011"/>
    <s v="2011"/>
    <s v="Number"/>
    <n v="288"/>
  </r>
  <r>
    <s v="CD905"/>
    <s v="Population Aged 15 Years and Over"/>
    <s v="-"/>
    <s v="Both sexes"/>
    <s v="24"/>
    <s v="Ordinary bachelor degree/professional qualification or both"/>
    <s v="108300"/>
    <s v="Kilcock"/>
    <s v="2011"/>
    <s v="2011"/>
    <s v="Number"/>
    <n v="298"/>
  </r>
  <r>
    <s v="CD905"/>
    <s v="Population Aged 15 Years and Over"/>
    <s v="-"/>
    <s v="Both sexes"/>
    <s v="24"/>
    <s v="Ordinary bachelor degree/professional qualification or both"/>
    <s v="108400"/>
    <s v="Roscrea"/>
    <s v="2011"/>
    <s v="2011"/>
    <s v="Number"/>
    <n v="165"/>
  </r>
  <r>
    <s v="CD905"/>
    <s v="Population Aged 15 Years and Over"/>
    <s v="-"/>
    <s v="Both sexes"/>
    <s v="24"/>
    <s v="Ordinary bachelor degree/professional qualification or both"/>
    <s v="108500"/>
    <s v="Tipperary"/>
    <s v="2011"/>
    <s v="2011"/>
    <s v="Number"/>
    <n v="194"/>
  </r>
  <r>
    <s v="CD905"/>
    <s v="Population Aged 15 Years and Over"/>
    <s v="-"/>
    <s v="Both sexes"/>
    <s v="24"/>
    <s v="Ordinary bachelor degree/professional qualification or both"/>
    <s v="108600"/>
    <s v="Sallins"/>
    <s v="2011"/>
    <s v="2011"/>
    <s v="Number"/>
    <n v="279"/>
  </r>
  <r>
    <s v="CD905"/>
    <s v="Population Aged 15 Years and Over"/>
    <s v="-"/>
    <s v="Both sexes"/>
    <s v="24"/>
    <s v="Ordinary bachelor degree/professional qualification or both"/>
    <s v="108700"/>
    <s v="Loughrea"/>
    <s v="2011"/>
    <s v="2011"/>
    <s v="Number"/>
    <n v="281"/>
  </r>
  <r>
    <s v="CD905"/>
    <s v="Population Aged 15 Years and Over"/>
    <s v="-"/>
    <s v="Both sexes"/>
    <s v="24"/>
    <s v="Ordinary bachelor degree/professional qualification or both"/>
    <s v="108800"/>
    <s v="Blessington"/>
    <s v="2011"/>
    <s v="2011"/>
    <s v="Number"/>
    <n v="272"/>
  </r>
  <r>
    <s v="CD905"/>
    <s v="Population Aged 15 Years and Over"/>
    <s v="-"/>
    <s v="Both sexes"/>
    <s v="24"/>
    <s v="Ordinary bachelor degree/professional qualification or both"/>
    <s v="108900"/>
    <s v="Towns 3,000 - 4,999 population"/>
    <s v="2011"/>
    <s v="2011"/>
    <s v="Number"/>
    <n v="5781"/>
  </r>
  <r>
    <s v="CD905"/>
    <s v="Population Aged 15 Years and Over"/>
    <s v="-"/>
    <s v="Both sexes"/>
    <s v="24"/>
    <s v="Ordinary bachelor degree/professional qualification or both"/>
    <s v="109000"/>
    <s v="Ardee"/>
    <s v="2011"/>
    <s v="2011"/>
    <s v="Number"/>
    <n v="171"/>
  </r>
  <r>
    <s v="CD905"/>
    <s v="Population Aged 15 Years and Over"/>
    <s v="-"/>
    <s v="Both sexes"/>
    <s v="24"/>
    <s v="Ordinary bachelor degree/professional qualification or both"/>
    <s v="109100"/>
    <s v="Carrickmacross"/>
    <s v="2011"/>
    <s v="2011"/>
    <s v="Number"/>
    <n v="238"/>
  </r>
  <r>
    <s v="CD905"/>
    <s v="Population Aged 15 Years and Over"/>
    <s v="-"/>
    <s v="Both sexes"/>
    <s v="24"/>
    <s v="Ordinary bachelor degree/professional qualification or both"/>
    <s v="109200"/>
    <s v="Kinsale"/>
    <s v="2011"/>
    <s v="2011"/>
    <s v="Number"/>
    <n v="330"/>
  </r>
  <r>
    <s v="CD905"/>
    <s v="Population Aged 15 Years and Over"/>
    <s v="-"/>
    <s v="Both sexes"/>
    <s v="24"/>
    <s v="Ordinary bachelor degree/professional qualification or both"/>
    <s v="109300"/>
    <s v="Ballybofey-Stranorlar"/>
    <s v="2011"/>
    <s v="2011"/>
    <s v="Number"/>
    <n v="184"/>
  </r>
  <r>
    <s v="CD905"/>
    <s v="Population Aged 15 Years and Over"/>
    <s v="-"/>
    <s v="Both sexes"/>
    <s v="24"/>
    <s v="Ordinary bachelor degree/professional qualification or both"/>
    <s v="109400"/>
    <s v="Listowel"/>
    <s v="2011"/>
    <s v="2011"/>
    <s v="Number"/>
    <n v="246"/>
  </r>
  <r>
    <s v="CD905"/>
    <s v="Population Aged 15 Years and Over"/>
    <s v="-"/>
    <s v="Both sexes"/>
    <s v="24"/>
    <s v="Ordinary bachelor degree/professional qualification or both"/>
    <s v="109500"/>
    <s v="Oranmore"/>
    <s v="2011"/>
    <s v="2011"/>
    <s v="Number"/>
    <n v="372"/>
  </r>
  <r>
    <s v="CD905"/>
    <s v="Population Aged 15 Years and Over"/>
    <s v="-"/>
    <s v="Both sexes"/>
    <s v="24"/>
    <s v="Ordinary bachelor degree/professional qualification or both"/>
    <s v="109600"/>
    <s v="Mountmellick"/>
    <s v="2011"/>
    <s v="2011"/>
    <s v="Number"/>
    <n v="163"/>
  </r>
  <r>
    <s v="CD905"/>
    <s v="Population Aged 15 Years and Over"/>
    <s v="-"/>
    <s v="Both sexes"/>
    <s v="24"/>
    <s v="Ordinary bachelor degree/professional qualification or both"/>
    <s v="109700"/>
    <s v="Clonakilty"/>
    <s v="2011"/>
    <s v="2011"/>
    <s v="Number"/>
    <n v="277"/>
  </r>
  <r>
    <s v="CD905"/>
    <s v="Population Aged 15 Years and Over"/>
    <s v="-"/>
    <s v="Both sexes"/>
    <s v="24"/>
    <s v="Ordinary bachelor degree/professional qualification or both"/>
    <s v="109800"/>
    <s v="Carrigtwohill"/>
    <s v="2011"/>
    <s v="2011"/>
    <s v="Number"/>
    <n v="285"/>
  </r>
  <r>
    <s v="CD905"/>
    <s v="Population Aged 15 Years and Over"/>
    <s v="-"/>
    <s v="Both sexes"/>
    <s v="24"/>
    <s v="Ordinary bachelor degree/professional qualification or both"/>
    <s v="109900"/>
    <s v="Cashel"/>
    <s v="2011"/>
    <s v="2011"/>
    <s v="Number"/>
    <n v="148"/>
  </r>
  <r>
    <s v="CD905"/>
    <s v="Population Aged 15 Years and Over"/>
    <s v="-"/>
    <s v="Both sexes"/>
    <s v="24"/>
    <s v="Ordinary bachelor degree/professional qualification or both"/>
    <s v="110000"/>
    <s v="Kilcoole"/>
    <s v="2011"/>
    <s v="2011"/>
    <s v="Number"/>
    <n v="180"/>
  </r>
  <r>
    <s v="CD905"/>
    <s v="Population Aged 15 Years and Over"/>
    <s v="-"/>
    <s v="Both sexes"/>
    <s v="24"/>
    <s v="Ordinary bachelor degree/professional qualification or both"/>
    <s v="110100"/>
    <s v="Duleek"/>
    <s v="2011"/>
    <s v="2011"/>
    <s v="Number"/>
    <n v="119"/>
  </r>
  <r>
    <s v="CD905"/>
    <s v="Population Aged 15 Years and Over"/>
    <s v="-"/>
    <s v="Both sexes"/>
    <s v="24"/>
    <s v="Ordinary bachelor degree/professional qualification or both"/>
    <s v="110200"/>
    <s v="Carrick-on-Shannon"/>
    <s v="2011"/>
    <s v="2011"/>
    <s v="Number"/>
    <n v="225"/>
  </r>
  <r>
    <s v="CD905"/>
    <s v="Population Aged 15 Years and Over"/>
    <s v="-"/>
    <s v="Both sexes"/>
    <s v="24"/>
    <s v="Ordinary bachelor degree/professional qualification or both"/>
    <s v="110300"/>
    <s v="Tullow"/>
    <s v="2011"/>
    <s v="2011"/>
    <s v="Number"/>
    <n v="121"/>
  </r>
  <r>
    <s v="CD905"/>
    <s v="Population Aged 15 Years and Over"/>
    <s v="-"/>
    <s v="Both sexes"/>
    <s v="24"/>
    <s v="Ordinary bachelor degree/professional qualification or both"/>
    <s v="110400"/>
    <s v="Athenry"/>
    <s v="2011"/>
    <s v="2011"/>
    <s v="Number"/>
    <n v="249"/>
  </r>
  <r>
    <s v="CD905"/>
    <s v="Population Aged 15 Years and Over"/>
    <s v="-"/>
    <s v="Both sexes"/>
    <s v="24"/>
    <s v="Ordinary bachelor degree/professional qualification or both"/>
    <s v="110500"/>
    <s v="Dunshaughlin"/>
    <s v="2011"/>
    <s v="2011"/>
    <s v="Number"/>
    <n v="228"/>
  </r>
  <r>
    <s v="CD905"/>
    <s v="Population Aged 15 Years and Over"/>
    <s v="-"/>
    <s v="Both sexes"/>
    <s v="24"/>
    <s v="Ordinary bachelor degree/professional qualification or both"/>
    <s v="110600"/>
    <s v="Macroom"/>
    <s v="2011"/>
    <s v="2011"/>
    <s v="Number"/>
    <n v="188"/>
  </r>
  <r>
    <s v="CD905"/>
    <s v="Population Aged 15 Years and Over"/>
    <s v="-"/>
    <s v="Both sexes"/>
    <s v="24"/>
    <s v="Ordinary bachelor degree/professional qualification or both"/>
    <s v="110700"/>
    <s v="Monasterevin"/>
    <s v="2011"/>
    <s v="2011"/>
    <s v="Number"/>
    <n v="131"/>
  </r>
  <r>
    <s v="CD905"/>
    <s v="Population Aged 15 Years and Over"/>
    <s v="-"/>
    <s v="Both sexes"/>
    <s v="24"/>
    <s v="Ordinary bachelor degree/professional qualification or both"/>
    <s v="110800"/>
    <s v="Mitchelstown"/>
    <s v="2011"/>
    <s v="2011"/>
    <s v="Number"/>
    <n v="146"/>
  </r>
  <r>
    <s v="CD905"/>
    <s v="Population Aged 15 Years and Over"/>
    <s v="-"/>
    <s v="Both sexes"/>
    <s v="24"/>
    <s v="Ordinary bachelor degree/professional qualification or both"/>
    <s v="110900"/>
    <s v="Rathluirc (or Charleville)"/>
    <s v="2011"/>
    <s v="2011"/>
    <s v="Number"/>
    <n v="162"/>
  </r>
  <r>
    <s v="CD905"/>
    <s v="Population Aged 15 Years and Over"/>
    <s v="-"/>
    <s v="Both sexes"/>
    <s v="24"/>
    <s v="Ordinary bachelor degree/professional qualification or both"/>
    <s v="111000"/>
    <s v="Castleblayney"/>
    <s v="2011"/>
    <s v="2011"/>
    <s v="Number"/>
    <n v="111"/>
  </r>
  <r>
    <s v="CD905"/>
    <s v="Population Aged 15 Years and Over"/>
    <s v="-"/>
    <s v="Both sexes"/>
    <s v="24"/>
    <s v="Ordinary bachelor degree/professional qualification or both"/>
    <s v="111100"/>
    <s v="Cahir"/>
    <s v="2011"/>
    <s v="2011"/>
    <s v="Number"/>
    <n v="157"/>
  </r>
  <r>
    <s v="CD905"/>
    <s v="Population Aged 15 Years and Over"/>
    <s v="-"/>
    <s v="Both sexes"/>
    <s v="24"/>
    <s v="Ordinary bachelor degree/professional qualification or both"/>
    <s v="111200"/>
    <s v="Kilcullen"/>
    <s v="2011"/>
    <s v="2011"/>
    <s v="Number"/>
    <n v="170"/>
  </r>
  <r>
    <s v="CD905"/>
    <s v="Population Aged 15 Years and Over"/>
    <s v="-"/>
    <s v="Both sexes"/>
    <s v="24"/>
    <s v="Ordinary bachelor degree/professional qualification or both"/>
    <s v="111300"/>
    <s v="Rathcoole"/>
    <s v="2011"/>
    <s v="2011"/>
    <s v="Number"/>
    <n v="196"/>
  </r>
  <r>
    <s v="CD905"/>
    <s v="Population Aged 15 Years and Over"/>
    <s v="-"/>
    <s v="Both sexes"/>
    <s v="24"/>
    <s v="Ordinary bachelor degree/professional qualification or both"/>
    <s v="111400"/>
    <s v="Claremorris"/>
    <s v="2011"/>
    <s v="2011"/>
    <s v="Number"/>
    <n v="162"/>
  </r>
  <r>
    <s v="CD905"/>
    <s v="Population Aged 15 Years and Over"/>
    <s v="-"/>
    <s v="Both sexes"/>
    <s v="24"/>
    <s v="Ordinary bachelor degree/professional qualification or both"/>
    <s v="111500"/>
    <s v="Bantry"/>
    <s v="2011"/>
    <s v="2011"/>
    <s v="Number"/>
    <n v="165"/>
  </r>
  <r>
    <s v="CD905"/>
    <s v="Population Aged 15 Years and Over"/>
    <s v="-"/>
    <s v="Both sexes"/>
    <s v="24"/>
    <s v="Ordinary bachelor degree/professional qualification or both"/>
    <s v="111600"/>
    <s v="Tower"/>
    <s v="2011"/>
    <s v="2011"/>
    <s v="Number"/>
    <n v="175"/>
  </r>
  <r>
    <s v="CD905"/>
    <s v="Population Aged 15 Years and Over"/>
    <s v="-"/>
    <s v="Both sexes"/>
    <s v="24"/>
    <s v="Ordinary bachelor degree/professional qualification or both"/>
    <s v="111700"/>
    <s v="Clara"/>
    <s v="2011"/>
    <s v="2011"/>
    <s v="Number"/>
    <n v="88"/>
  </r>
  <r>
    <s v="CD905"/>
    <s v="Population Aged 15 Years and Over"/>
    <s v="-"/>
    <s v="Both sexes"/>
    <s v="24"/>
    <s v="Ordinary bachelor degree/professional qualification or both"/>
    <s v="111800"/>
    <s v="Stamullen"/>
    <s v="2011"/>
    <s v="2011"/>
    <s v="Number"/>
    <n v="204"/>
  </r>
  <r>
    <s v="CD905"/>
    <s v="Population Aged 15 Years and Over"/>
    <s v="-"/>
    <s v="Both sexes"/>
    <s v="24"/>
    <s v="Ordinary bachelor degree/professional qualification or both"/>
    <s v="111900"/>
    <s v="Kill"/>
    <s v="2011"/>
    <s v="2011"/>
    <s v="Number"/>
    <n v="190"/>
  </r>
  <r>
    <s v="CD905"/>
    <s v="Population Aged 15 Years and Over"/>
    <s v="-"/>
    <s v="Both sexes"/>
    <s v="24"/>
    <s v="Ordinary bachelor degree/professional qualification or both"/>
    <s v="112000"/>
    <s v="Towns 1,500 - 2,999 population"/>
    <s v="2011"/>
    <s v="2011"/>
    <s v="Number"/>
    <n v="7870"/>
  </r>
  <r>
    <s v="CD905"/>
    <s v="Population Aged 15 Years and Over"/>
    <s v="-"/>
    <s v="Both sexes"/>
    <s v="24"/>
    <s v="Ordinary bachelor degree/professional qualification or both"/>
    <s v="112100"/>
    <s v="Rathnew"/>
    <s v="2011"/>
    <s v="2011"/>
    <s v="Number"/>
    <n v="118"/>
  </r>
  <r>
    <s v="CD905"/>
    <s v="Population Aged 15 Years and Over"/>
    <s v="-"/>
    <s v="Both sexes"/>
    <s v="24"/>
    <s v="Ordinary bachelor degree/professional qualification or both"/>
    <s v="112200"/>
    <s v="Muinebeag"/>
    <s v="2011"/>
    <s v="2011"/>
    <s v="Number"/>
    <n v="90"/>
  </r>
  <r>
    <s v="CD905"/>
    <s v="Population Aged 15 Years and Over"/>
    <s v="-"/>
    <s v="Both sexes"/>
    <s v="24"/>
    <s v="Ordinary bachelor degree/professional qualification or both"/>
    <s v="112300"/>
    <s v="Enfield"/>
    <s v="2011"/>
    <s v="2011"/>
    <s v="Number"/>
    <n v="180"/>
  </r>
  <r>
    <s v="CD905"/>
    <s v="Population Aged 15 Years and Over"/>
    <s v="-"/>
    <s v="Both sexes"/>
    <s v="24"/>
    <s v="Ordinary bachelor degree/professional qualification or both"/>
    <s v="112400"/>
    <s v="Courtown Harbour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2500"/>
    <s v="Annacotty"/>
    <s v="2011"/>
    <s v="2011"/>
    <s v="Number"/>
    <n v="196"/>
  </r>
  <r>
    <s v="CD905"/>
    <s v="Population Aged 15 Years and Over"/>
    <s v="-"/>
    <s v="Both sexes"/>
    <s v="24"/>
    <s v="Ordinary bachelor degree/professional qualification or both"/>
    <s v="112600"/>
    <s v="Moate"/>
    <s v="2011"/>
    <s v="2011"/>
    <s v="Number"/>
    <n v="150"/>
  </r>
  <r>
    <s v="CD905"/>
    <s v="Population Aged 15 Years and Over"/>
    <s v="-"/>
    <s v="Both sexes"/>
    <s v="24"/>
    <s v="Ordinary bachelor degree/professional qualification or both"/>
    <s v="112700"/>
    <s v="Ballinrobe"/>
    <s v="2011"/>
    <s v="2011"/>
    <s v="Number"/>
    <n v="153"/>
  </r>
  <r>
    <s v="CD905"/>
    <s v="Population Aged 15 Years and Over"/>
    <s v="-"/>
    <s v="Both sexes"/>
    <s v="24"/>
    <s v="Ordinary bachelor degree/professional qualification or both"/>
    <s v="112800"/>
    <s v="Kilrush"/>
    <s v="2011"/>
    <s v="2011"/>
    <s v="Number"/>
    <n v="110"/>
  </r>
  <r>
    <s v="CD905"/>
    <s v="Population Aged 15 Years and Over"/>
    <s v="-"/>
    <s v="Both sexes"/>
    <s v="24"/>
    <s v="Ordinary bachelor degree/professional qualification or both"/>
    <s v="112900"/>
    <s v="Skibbereen"/>
    <s v="2011"/>
    <s v="2011"/>
    <s v="Number"/>
    <n v="125"/>
  </r>
  <r>
    <s v="CD905"/>
    <s v="Population Aged 15 Years and Over"/>
    <s v="-"/>
    <s v="Both sexes"/>
    <s v="24"/>
    <s v="Ordinary bachelor degree/professional qualification or both"/>
    <s v="113000"/>
    <s v="Kinnegad"/>
    <s v="2011"/>
    <s v="2011"/>
    <s v="Number"/>
    <n v="95"/>
  </r>
  <r>
    <s v="CD905"/>
    <s v="Population Aged 15 Years and Over"/>
    <s v="-"/>
    <s v="Both sexes"/>
    <s v="24"/>
    <s v="Ordinary bachelor degree/professional qualification or both"/>
    <s v="113100"/>
    <s v="Newcastle"/>
    <s v="2011"/>
    <s v="2011"/>
    <s v="Number"/>
    <n v="170"/>
  </r>
  <r>
    <s v="CD905"/>
    <s v="Population Aged 15 Years and Over"/>
    <s v="-"/>
    <s v="Both sexes"/>
    <s v="24"/>
    <s v="Ordinary bachelor degree/professional qualification or both"/>
    <s v="113200"/>
    <s v="Gort"/>
    <s v="2011"/>
    <s v="2011"/>
    <s v="Number"/>
    <n v="121"/>
  </r>
  <r>
    <s v="CD905"/>
    <s v="Population Aged 15 Years and Over"/>
    <s v="-"/>
    <s v="Both sexes"/>
    <s v="24"/>
    <s v="Ordinary bachelor degree/professional qualification or both"/>
    <s v="113300"/>
    <s v="Donegal"/>
    <s v="2011"/>
    <s v="2011"/>
    <s v="Number"/>
    <n v="135"/>
  </r>
  <r>
    <s v="CD905"/>
    <s v="Population Aged 15 Years and Over"/>
    <s v="-"/>
    <s v="Both sexes"/>
    <s v="24"/>
    <s v="Ordinary bachelor degree/professional qualification or both"/>
    <s v="113400"/>
    <s v="Boyle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3500"/>
    <s v="Ballyjamesduff"/>
    <s v="2011"/>
    <s v="2011"/>
    <s v="Number"/>
    <n v="65"/>
  </r>
  <r>
    <s v="CD905"/>
    <s v="Population Aged 15 Years and Over"/>
    <s v="-"/>
    <s v="Both sexes"/>
    <s v="24"/>
    <s v="Ordinary bachelor degree/professional qualification or both"/>
    <s v="113600"/>
    <s v="Carndonagh"/>
    <s v="2011"/>
    <s v="2011"/>
    <s v="Number"/>
    <n v="97"/>
  </r>
  <r>
    <s v="CD905"/>
    <s v="Population Aged 15 Years and Over"/>
    <s v="-"/>
    <s v="Both sexes"/>
    <s v="24"/>
    <s v="Ordinary bachelor degree/professional qualification or both"/>
    <s v="113700"/>
    <s v="Bailieborough"/>
    <s v="2011"/>
    <s v="2011"/>
    <s v="Number"/>
    <n v="86"/>
  </r>
  <r>
    <s v="CD905"/>
    <s v="Population Aged 15 Years and Over"/>
    <s v="-"/>
    <s v="Both sexes"/>
    <s v="24"/>
    <s v="Ordinary bachelor degree/professional qualification or both"/>
    <s v="113800"/>
    <s v="Castleisland"/>
    <s v="2011"/>
    <s v="2011"/>
    <s v="Number"/>
    <n v="112"/>
  </r>
  <r>
    <s v="CD905"/>
    <s v="Population Aged 15 Years and Over"/>
    <s v="-"/>
    <s v="Both sexes"/>
    <s v="24"/>
    <s v="Ordinary bachelor degree/professional qualification or both"/>
    <s v="113900"/>
    <s v="Sixmilebridge"/>
    <s v="2011"/>
    <s v="2011"/>
    <s v="Number"/>
    <n v="117"/>
  </r>
  <r>
    <s v="CD905"/>
    <s v="Population Aged 15 Years and Over"/>
    <s v="-"/>
    <s v="Both sexes"/>
    <s v="24"/>
    <s v="Ordinary bachelor degree/professional qualification or both"/>
    <s v="114000"/>
    <s v="Ballyshannon"/>
    <s v="2011"/>
    <s v="2011"/>
    <s v="Number"/>
    <n v="88"/>
  </r>
  <r>
    <s v="CD905"/>
    <s v="Population Aged 15 Years and Over"/>
    <s v="-"/>
    <s v="Both sexes"/>
    <s v="24"/>
    <s v="Ordinary bachelor degree/professional qualification or both"/>
    <s v="114100"/>
    <s v="Ballina (North Tipperary)"/>
    <s v="2011"/>
    <s v="2011"/>
    <s v="Number"/>
    <n v="148"/>
  </r>
  <r>
    <s v="CD905"/>
    <s v="Population Aged 15 Years and Over"/>
    <s v="-"/>
    <s v="Both sexes"/>
    <s v="24"/>
    <s v="Ordinary bachelor degree/professional qualification or both"/>
    <s v="114200"/>
    <s v="Blarney"/>
    <s v="2011"/>
    <s v="2011"/>
    <s v="Number"/>
    <n v="130"/>
  </r>
  <r>
    <s v="CD905"/>
    <s v="Population Aged 15 Years and Over"/>
    <s v="-"/>
    <s v="Both sexes"/>
    <s v="24"/>
    <s v="Ordinary bachelor degree/professional qualification or both"/>
    <s v="114300"/>
    <s v="Newtownmountkennedy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4400"/>
    <s v="Athboy"/>
    <s v="2011"/>
    <s v="2011"/>
    <s v="Number"/>
    <n v="115"/>
  </r>
  <r>
    <s v="CD905"/>
    <s v="Population Aged 15 Years and Over"/>
    <s v="-"/>
    <s v="Both sexes"/>
    <s v="24"/>
    <s v="Ordinary bachelor degree/professional qualification or both"/>
    <s v="114500"/>
    <s v="Rathangan"/>
    <s v="2011"/>
    <s v="2011"/>
    <s v="Number"/>
    <n v="85"/>
  </r>
  <r>
    <s v="CD905"/>
    <s v="Population Aged 15 Years and Over"/>
    <s v="-"/>
    <s v="Both sexes"/>
    <s v="24"/>
    <s v="Ordinary bachelor degree/professional qualification or both"/>
    <s v="114600"/>
    <s v="Callan"/>
    <s v="2011"/>
    <s v="2011"/>
    <s v="Number"/>
    <n v="105"/>
  </r>
  <r>
    <s v="CD905"/>
    <s v="Population Aged 15 Years and Over"/>
    <s v="-"/>
    <s v="Both sexes"/>
    <s v="24"/>
    <s v="Ordinary bachelor degree/professional qualification or both"/>
    <s v="114700"/>
    <s v="Kingscourt"/>
    <s v="2011"/>
    <s v="2011"/>
    <s v="Number"/>
    <n v="72"/>
  </r>
  <r>
    <s v="CD905"/>
    <s v="Population Aged 15 Years and Over"/>
    <s v="-"/>
    <s v="Both sexes"/>
    <s v="24"/>
    <s v="Ordinary bachelor degree/professional qualification or both"/>
    <s v="114800"/>
    <s v="Ballyhaunis"/>
    <s v="2011"/>
    <s v="2011"/>
    <s v="Number"/>
    <n v="94"/>
  </r>
  <r>
    <s v="CD905"/>
    <s v="Population Aged 15 Years and Over"/>
    <s v="-"/>
    <s v="Both sexes"/>
    <s v="24"/>
    <s v="Ordinary bachelor degree/professional qualification or both"/>
    <s v="114900"/>
    <s v="Virginia"/>
    <s v="2011"/>
    <s v="2011"/>
    <s v="Number"/>
    <n v="116"/>
  </r>
  <r>
    <s v="CD905"/>
    <s v="Population Aged 15 Years and Over"/>
    <s v="-"/>
    <s v="Both sexes"/>
    <s v="24"/>
    <s v="Ordinary bachelor degree/professional qualification or both"/>
    <s v="115000"/>
    <s v="Thomastown"/>
    <s v="2011"/>
    <s v="2011"/>
    <s v="Number"/>
    <n v="100"/>
  </r>
  <r>
    <s v="CD905"/>
    <s v="Population Aged 15 Years and Over"/>
    <s v="-"/>
    <s v="Both sexes"/>
    <s v="24"/>
    <s v="Ordinary bachelor degree/professional qualification or both"/>
    <s v="115100"/>
    <s v="Kanturk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5200"/>
    <s v="Prosperous"/>
    <s v="2011"/>
    <s v="2011"/>
    <s v="Number"/>
    <n v="92"/>
  </r>
  <r>
    <s v="CD905"/>
    <s v="Population Aged 15 Years and Over"/>
    <s v="-"/>
    <s v="Both sexes"/>
    <s v="24"/>
    <s v="Ordinary bachelor degree/professional qualification or both"/>
    <s v="115300"/>
    <s v="Kenmare"/>
    <s v="2011"/>
    <s v="2011"/>
    <s v="Number"/>
    <n v="134"/>
  </r>
  <r>
    <s v="CD905"/>
    <s v="Population Aged 15 Years and Over"/>
    <s v="-"/>
    <s v="Both sexes"/>
    <s v="24"/>
    <s v="Ordinary bachelor degree/professional qualification or both"/>
    <s v="115400"/>
    <s v="Saggart"/>
    <s v="2011"/>
    <s v="2011"/>
    <s v="Number"/>
    <n v="118"/>
  </r>
  <r>
    <s v="CD905"/>
    <s v="Population Aged 15 Years and Over"/>
    <s v="-"/>
    <s v="Both sexes"/>
    <s v="24"/>
    <s v="Ordinary bachelor degree/professional qualification or both"/>
    <s v="115500"/>
    <s v="Bundoran"/>
    <s v="2011"/>
    <s v="2011"/>
    <s v="Number"/>
    <n v="86"/>
  </r>
  <r>
    <s v="CD905"/>
    <s v="Population Aged 15 Years and Over"/>
    <s v="-"/>
    <s v="Both sexes"/>
    <s v="24"/>
    <s v="Ordinary bachelor degree/professional qualification or both"/>
    <s v="115600"/>
    <s v="Cootehill"/>
    <s v="2011"/>
    <s v="2011"/>
    <s v="Number"/>
    <n v="91"/>
  </r>
  <r>
    <s v="CD905"/>
    <s v="Population Aged 15 Years and Over"/>
    <s v="-"/>
    <s v="Both sexes"/>
    <s v="24"/>
    <s v="Ordinary bachelor degree/professional qualification or both"/>
    <s v="115700"/>
    <s v="Crosshaven"/>
    <s v="2011"/>
    <s v="2011"/>
    <s v="Number"/>
    <n v="123"/>
  </r>
  <r>
    <s v="CD905"/>
    <s v="Population Aged 15 Years and Over"/>
    <s v="-"/>
    <s v="Both sexes"/>
    <s v="24"/>
    <s v="Ordinary bachelor degree/professional qualification or both"/>
    <s v="115800"/>
    <s v="Killorglin"/>
    <s v="2011"/>
    <s v="2011"/>
    <s v="Number"/>
    <n v="97"/>
  </r>
  <r>
    <s v="CD905"/>
    <s v="Population Aged 15 Years and Over"/>
    <s v="-"/>
    <s v="Both sexes"/>
    <s v="24"/>
    <s v="Ordinary bachelor degree/professional qualification or both"/>
    <s v="115900"/>
    <s v="Templemore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6000"/>
    <s v="Baltinglass"/>
    <s v="2011"/>
    <s v="2011"/>
    <s v="Number"/>
    <n v="76"/>
  </r>
  <r>
    <s v="CD905"/>
    <s v="Population Aged 15 Years and Over"/>
    <s v="-"/>
    <s v="Both sexes"/>
    <s v="24"/>
    <s v="Ordinary bachelor degree/professional qualification or both"/>
    <s v="116100"/>
    <s v="Clifden"/>
    <s v="2011"/>
    <s v="2011"/>
    <s v="Number"/>
    <n v="115"/>
  </r>
  <r>
    <s v="CD905"/>
    <s v="Population Aged 15 Years and Over"/>
    <s v="-"/>
    <s v="Both sexes"/>
    <s v="24"/>
    <s v="Ordinary bachelor degree/professional qualification or both"/>
    <s v="116200"/>
    <s v="Bunclody-Carrickduff"/>
    <s v="2011"/>
    <s v="2011"/>
    <s v="Number"/>
    <n v="64"/>
  </r>
  <r>
    <s v="CD905"/>
    <s v="Population Aged 15 Years and Over"/>
    <s v="-"/>
    <s v="Both sexes"/>
    <s v="24"/>
    <s v="Ordinary bachelor degree/professional qualification or both"/>
    <s v="116300"/>
    <s v="Abbeyfeale"/>
    <s v="2011"/>
    <s v="2011"/>
    <s v="Number"/>
    <n v="95"/>
  </r>
  <r>
    <s v="CD905"/>
    <s v="Population Aged 15 Years and Over"/>
    <s v="-"/>
    <s v="Both sexes"/>
    <s v="24"/>
    <s v="Ordinary bachelor degree/professional qualification or both"/>
    <s v="116400"/>
    <s v="Clogherhead"/>
    <s v="2011"/>
    <s v="2011"/>
    <s v="Number"/>
    <n v="91"/>
  </r>
  <r>
    <s v="CD905"/>
    <s v="Population Aged 15 Years and Over"/>
    <s v="-"/>
    <s v="Both sexes"/>
    <s v="24"/>
    <s v="Ordinary bachelor degree/professional qualification or both"/>
    <s v="116500"/>
    <s v="Castlerea"/>
    <s v="2011"/>
    <s v="2011"/>
    <s v="Number"/>
    <n v="94"/>
  </r>
  <r>
    <s v="CD905"/>
    <s v="Population Aged 15 Years and Over"/>
    <s v="-"/>
    <s v="Both sexes"/>
    <s v="24"/>
    <s v="Ordinary bachelor degree/professional qualification or both"/>
    <s v="116600"/>
    <s v="An Daingean"/>
    <s v="2011"/>
    <s v="2011"/>
    <s v="Number"/>
    <n v="147"/>
  </r>
  <r>
    <s v="CD905"/>
    <s v="Population Aged 15 Years and Over"/>
    <s v="-"/>
    <s v="Both sexes"/>
    <s v="24"/>
    <s v="Ordinary bachelor degree/professional qualification or both"/>
    <s v="116700"/>
    <s v="Castleconnell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6800"/>
    <s v="Bearna"/>
    <s v="2011"/>
    <s v="2011"/>
    <s v="Number"/>
    <n v="141"/>
  </r>
  <r>
    <s v="CD905"/>
    <s v="Population Aged 15 Years and Over"/>
    <s v="-"/>
    <s v="Both sexes"/>
    <s v="24"/>
    <s v="Ordinary bachelor degree/professional qualification or both"/>
    <s v="116900"/>
    <s v="Balrothery"/>
    <s v="2011"/>
    <s v="2011"/>
    <s v="Number"/>
    <n v="110"/>
  </r>
  <r>
    <s v="CD905"/>
    <s v="Population Aged 15 Years and Over"/>
    <s v="-"/>
    <s v="Both sexes"/>
    <s v="24"/>
    <s v="Ordinary bachelor degree/professional qualification or both"/>
    <s v="117000"/>
    <s v="Abbeyleix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7100"/>
    <s v="Ballaghaderreen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7200"/>
    <s v="Enniskerry"/>
    <s v="2011"/>
    <s v="2011"/>
    <s v="Number"/>
    <n v="103"/>
  </r>
  <r>
    <s v="CD905"/>
    <s v="Population Aged 15 Years and Over"/>
    <s v="-"/>
    <s v="Both sexes"/>
    <s v="24"/>
    <s v="Ordinary bachelor degree/professional qualification or both"/>
    <s v="117300"/>
    <s v="Newport"/>
    <s v="2011"/>
    <s v="2011"/>
    <s v="Number"/>
    <n v="108"/>
  </r>
  <r>
    <s v="CD905"/>
    <s v="Population Aged 15 Years and Over"/>
    <s v="-"/>
    <s v="Both sexes"/>
    <s v="24"/>
    <s v="Ordinary bachelor degree/professional qualification or both"/>
    <s v="117400"/>
    <s v="Dunleer"/>
    <s v="2011"/>
    <s v="2011"/>
    <s v="Number"/>
    <n v="77"/>
  </r>
  <r>
    <s v="CD905"/>
    <s v="Population Aged 15 Years and Over"/>
    <s v="-"/>
    <s v="Both sexes"/>
    <s v="24"/>
    <s v="Ordinary bachelor degree/professional qualification or both"/>
    <s v="117500"/>
    <s v="Newmarket-on-Fergus"/>
    <s v="2011"/>
    <s v="2011"/>
    <s v="Number"/>
    <n v="69"/>
  </r>
  <r>
    <s v="CD905"/>
    <s v="Population Aged 15 Years and Over"/>
    <s v="-"/>
    <s v="Both sexes"/>
    <s v="24"/>
    <s v="Ordinary bachelor degree/professional qualification or both"/>
    <s v="117600"/>
    <s v="Clones"/>
    <s v="2011"/>
    <s v="2011"/>
    <s v="Number"/>
    <n v="61"/>
  </r>
  <r>
    <s v="CD905"/>
    <s v="Population Aged 15 Years and Over"/>
    <s v="-"/>
    <s v="Both sexes"/>
    <s v="24"/>
    <s v="Ordinary bachelor degree/professional qualification or both"/>
    <s v="117700"/>
    <s v="Tubbercurry"/>
    <s v="2011"/>
    <s v="2011"/>
    <s v="Number"/>
    <n v="83"/>
  </r>
  <r>
    <s v="CD905"/>
    <s v="Population Aged 15 Years and Over"/>
    <s v="-"/>
    <s v="Both sexes"/>
    <s v="24"/>
    <s v="Ordinary bachelor degree/professional qualification or both"/>
    <s v="117800"/>
    <s v="Edgeworthstown"/>
    <s v="2011"/>
    <s v="2011"/>
    <s v="Number"/>
    <n v="66"/>
  </r>
  <r>
    <s v="CD905"/>
    <s v="Population Aged 15 Years and Over"/>
    <s v="-"/>
    <s v="Both sexes"/>
    <s v="24"/>
    <s v="Ordinary bachelor degree/professional qualification or both"/>
    <s v="117900"/>
    <s v="Ballivor"/>
    <s v="2011"/>
    <s v="2011"/>
    <s v="Number"/>
    <n v="60"/>
  </r>
  <r>
    <s v="CD905"/>
    <s v="Population Aged 15 Years and Over"/>
    <s v="-"/>
    <s v="Both sexes"/>
    <s v="24"/>
    <s v="Ordinary bachelor degree/professional qualification or both"/>
    <s v="118000"/>
    <s v="Castlebridge"/>
    <s v="2011"/>
    <s v="2011"/>
    <s v="Number"/>
    <n v="74"/>
  </r>
  <r>
    <s v="CD905"/>
    <s v="Population Aged 15 Years and Over"/>
    <s v="-"/>
    <s v="Both sexes"/>
    <s v="24"/>
    <s v="Ordinary bachelor degree/professional qualification or both"/>
    <s v="118100"/>
    <s v="Portlaw"/>
    <s v="2011"/>
    <s v="2011"/>
    <s v="Number"/>
    <n v="45"/>
  </r>
  <r>
    <s v="CD905"/>
    <s v="Population Aged 15 Years and Over"/>
    <s v="-"/>
    <s v="Both sexes"/>
    <s v="24"/>
    <s v="Ordinary bachelor degree/professional qualification or both"/>
    <s v="118200"/>
    <s v="Mountrath"/>
    <s v="2011"/>
    <s v="2011"/>
    <s v="Number"/>
    <n v="36"/>
  </r>
  <r>
    <s v="CD905"/>
    <s v="Population Aged 15 Years and Over"/>
    <s v="-"/>
    <s v="Both sexes"/>
    <s v="24"/>
    <s v="Ordinary bachelor degree/professional qualification or both"/>
    <s v="118300"/>
    <s v="Lifford"/>
    <s v="2011"/>
    <s v="2011"/>
    <s v="Number"/>
    <n v="37"/>
  </r>
  <r>
    <s v="CD905"/>
    <s v="Population Aged 15 Years and Over"/>
    <s v="-"/>
    <s v="Both sexes"/>
    <s v="24"/>
    <s v="Ordinary bachelor degree/professional qualification or both"/>
    <s v="118400"/>
    <s v="Banagher"/>
    <s v="2011"/>
    <s v="2011"/>
    <s v="Number"/>
    <n v="63"/>
  </r>
  <r>
    <s v="CD905"/>
    <s v="Population Aged 15 Years and Over"/>
    <s v="-"/>
    <s v="Both sexes"/>
    <s v="24"/>
    <s v="Ordinary bachelor degree/professional qualification or both"/>
    <s v="118500"/>
    <s v="Kilmallock"/>
    <s v="2011"/>
    <s v="2011"/>
    <s v="Number"/>
    <n v="57"/>
  </r>
  <r>
    <s v="CD905"/>
    <s v="Population Aged 15 Years and Over"/>
    <s v="-"/>
    <s v="Both sexes"/>
    <s v="24"/>
    <s v="Ordinary bachelor degree/professional qualification or both"/>
    <s v="118600"/>
    <s v="Strandhill"/>
    <s v="2011"/>
    <s v="2011"/>
    <s v="Number"/>
    <n v="111"/>
  </r>
  <r>
    <s v="CD905"/>
    <s v="Population Aged 15 Years and Over"/>
    <s v="-"/>
    <s v="Both sexes"/>
    <s v="24"/>
    <s v="Ordinary bachelor degree/professional qualification or both"/>
    <s v="118700"/>
    <s v="Rathdrum"/>
    <s v="2011"/>
    <s v="2011"/>
    <s v="Number"/>
    <n v="68"/>
  </r>
  <r>
    <s v="CD905"/>
    <s v="Population Aged 15 Years and Over"/>
    <s v="-"/>
    <s v="Both sexes"/>
    <s v="24"/>
    <s v="Ordinary bachelor degree/professional qualification or both"/>
    <s v="118800"/>
    <s v="Dunmanway"/>
    <s v="2011"/>
    <s v="2011"/>
    <s v="Number"/>
    <n v="73"/>
  </r>
  <r>
    <s v="CD905"/>
    <s v="Population Aged 15 Years and Over"/>
    <s v="-"/>
    <s v="Both sexes"/>
    <s v="24"/>
    <s v="Ordinary bachelor degree/professional qualification or both"/>
    <s v="118900"/>
    <s v="Millstreet"/>
    <s v="2011"/>
    <s v="2011"/>
    <s v="Number"/>
    <n v="89"/>
  </r>
  <r>
    <s v="CD905"/>
    <s v="Population Aged 15 Years and Over"/>
    <s v="-"/>
    <s v="Both sexes"/>
    <s v="24"/>
    <s v="Ordinary bachelor degree/professional qualification or both"/>
    <s v="119000"/>
    <s v="Ballymahon"/>
    <s v="2011"/>
    <s v="2011"/>
    <s v="Number"/>
    <n v="54"/>
  </r>
  <r>
    <s v="CD905"/>
    <s v="Population Aged 15 Years and Over"/>
    <s v="-"/>
    <s v="Both sexes"/>
    <s v="24"/>
    <s v="Ordinary bachelor degree/professional qualification or both"/>
    <s v="119100"/>
    <s v="Cloyne"/>
    <s v="2011"/>
    <s v="2011"/>
    <s v="Number"/>
    <n v="90"/>
  </r>
  <r>
    <s v="CD905"/>
    <s v="Population Aged 15 Years and Over"/>
    <s v="-"/>
    <s v="Both sexes"/>
    <s v="24"/>
    <s v="Ordinary bachelor degree/professional qualification or both"/>
    <s v="119200"/>
    <s v="Dunmore East"/>
    <s v="2011"/>
    <s v="2011"/>
    <s v="Number"/>
    <n v="85"/>
  </r>
  <r>
    <s v="CD905"/>
    <s v="Population Aged 15 Years and Over"/>
    <s v="-"/>
    <s v="Both sexes"/>
    <s v="24"/>
    <s v="Ordinary bachelor degree/professional qualification or both"/>
    <s v="119300"/>
    <s v="Moycullen"/>
    <s v="2011"/>
    <s v="2011"/>
    <s v="Number"/>
    <n v="109"/>
  </r>
  <r>
    <s v="CD905"/>
    <s v="Population Aged 15 Years and Over"/>
    <s v="-"/>
    <s v="Both sexes"/>
    <s v="24"/>
    <s v="Ordinary bachelor degree/professional qualification or both"/>
    <s v="119400"/>
    <s v="Bunbeg-Derrybeg"/>
    <s v="2011"/>
    <s v="2011"/>
    <s v="Number"/>
    <n v="63"/>
  </r>
  <r>
    <s v="CD905"/>
    <s v="Population Aged 15 Years and Over"/>
    <s v="-"/>
    <s v="Both sexes"/>
    <s v="24"/>
    <s v="Ordinary bachelor degree/professional qualification or both"/>
    <s v="119500"/>
    <s v="Rathkeale"/>
    <s v="2011"/>
    <s v="2011"/>
    <s v="Number"/>
    <n v="44"/>
  </r>
  <r>
    <s v="CD905"/>
    <s v="Population Aged 15 Years and Over"/>
    <s v="-"/>
    <s v="Both sexes"/>
    <s v="24"/>
    <s v="Ordinary bachelor degree/professional qualification or both"/>
    <s v="119600"/>
    <s v="Rosslare"/>
    <s v="2011"/>
    <s v="2011"/>
    <s v="Number"/>
    <n v="72"/>
  </r>
  <r>
    <s v="CD905"/>
    <s v="Population Aged 15 Years and Over"/>
    <s v="-"/>
    <s v="Both sexes"/>
    <s v="24"/>
    <s v="Ordinary bachelor degree/professional qualification or both"/>
    <s v="119700"/>
    <s v="Graiguenamanagh-Tinnahinch"/>
    <s v="2011"/>
    <s v="2011"/>
    <s v="Number"/>
    <n v="41"/>
  </r>
  <r>
    <s v="CD905"/>
    <s v="Population Aged 15 Years and Over"/>
    <s v="-"/>
    <s v="Both sexes"/>
    <s v="24"/>
    <s v="Ordinary bachelor degree/professional qualification or both"/>
    <s v="119800"/>
    <s v="Derrinturn"/>
    <s v="2011"/>
    <s v="2011"/>
    <s v="Number"/>
    <n v="44"/>
  </r>
  <r>
    <s v="CD905"/>
    <s v="Population Aged 15 Years and Over"/>
    <s v="-"/>
    <s v="Both sexes"/>
    <s v="24"/>
    <s v="Ordinary bachelor degree/professional qualification or both"/>
    <s v="119900"/>
    <s v="Fethard"/>
    <s v="2011"/>
    <s v="2011"/>
    <s v="Number"/>
    <n v="68"/>
  </r>
  <r>
    <s v="CD905"/>
    <s v="Population Aged 15 Years and Over"/>
    <s v="-"/>
    <s v="Both sexes"/>
    <s v="24"/>
    <s v="Ordinary bachelor degree/professional qualification or both"/>
    <s v="120000"/>
    <s v="Ballymote"/>
    <s v="2011"/>
    <s v="2011"/>
    <s v="Number"/>
    <n v="81"/>
  </r>
  <r>
    <s v="CD905"/>
    <s v="Population Aged 15 Years and Over"/>
    <s v="-"/>
    <s v="Both sexes"/>
    <s v="24"/>
    <s v="Ordinary bachelor degree/professional qualification or both"/>
    <s v="120100"/>
    <s v="Rathcormac"/>
    <s v="2011"/>
    <s v="2011"/>
    <s v="Number"/>
    <n v="79"/>
  </r>
  <r>
    <s v="CD905"/>
    <s v="Population Aged 15 Years and Over"/>
    <s v="-"/>
    <s v="Both sexes"/>
    <s v="24"/>
    <s v="Ordinary bachelor degree/professional qualification or both"/>
    <s v="120200"/>
    <s v="Portumna"/>
    <s v="2011"/>
    <s v="2011"/>
    <s v="Number"/>
    <n v="82"/>
  </r>
  <r>
    <s v="CD905"/>
    <s v="Population Aged 15 Years and Over"/>
    <s v="-"/>
    <s v="Both sexes"/>
    <s v="24"/>
    <s v="Ordinary bachelor degree/professional qualification or both"/>
    <s v="120300"/>
    <s v="Aggregate Town Area"/>
    <s v="2011"/>
    <s v="2011"/>
    <s v="Number"/>
    <n v="143097"/>
  </r>
  <r>
    <s v="CD905"/>
    <s v="Population Aged 15 Years and Over"/>
    <s v="-"/>
    <s v="Both sexes"/>
    <s v="24"/>
    <s v="Ordinary bachelor degree/professional qualification or both"/>
    <s v="120400"/>
    <s v="Towns 1,000 - 1,499 population"/>
    <s v="2011"/>
    <s v="2011"/>
    <s v="Number"/>
    <n v="4213"/>
  </r>
  <r>
    <s v="CD905"/>
    <s v="Population Aged 15 Years and Over"/>
    <s v="-"/>
    <s v="Both sexes"/>
    <s v="24"/>
    <s v="Ordinary bachelor degree/professional qualification or both"/>
    <s v="120500"/>
    <s v="Total Towns 500 - 999 population"/>
    <s v="2011"/>
    <s v="2011"/>
    <s v="Number"/>
    <n v="5577"/>
  </r>
  <r>
    <s v="CD905"/>
    <s v="Population Aged 15 Years and Over"/>
    <s v="-"/>
    <s v="Both sexes"/>
    <s v="24"/>
    <s v="Ordinary bachelor degree/professional qualification or both"/>
    <s v="120600"/>
    <s v="Towns under 500 population but with at least 50 inhabited houses"/>
    <s v="2011"/>
    <s v="2011"/>
    <s v="Number"/>
    <n v="5003"/>
  </r>
  <r>
    <s v="CD905"/>
    <s v="Population Aged 15 Years and Over"/>
    <s v="-"/>
    <s v="Both sexes"/>
    <s v="24"/>
    <s v="Ordinary bachelor degree/professional qualification or both"/>
    <s v="120700"/>
    <s v="Remainder of country"/>
    <s v="2011"/>
    <s v="2011"/>
    <s v="Number"/>
    <n v="64087"/>
  </r>
  <r>
    <s v="CD905"/>
    <s v="Population Aged 15 Years and Over"/>
    <s v="-"/>
    <s v="Both sexes"/>
    <s v="24"/>
    <s v="Ordinary bachelor degree/professional qualification or both"/>
    <s v="120800"/>
    <s v="Aggregate rural area"/>
    <s v="2011"/>
    <s v="2011"/>
    <s v="Number"/>
    <n v="78880"/>
  </r>
  <r>
    <s v="CD905"/>
    <s v="Population Aged 15 Years and Over"/>
    <s v="-"/>
    <s v="Both sexes"/>
    <s v="25"/>
    <s v="Honours bachelor degree/professional qualification or both"/>
    <s v="-"/>
    <s v="State"/>
    <s v="2011"/>
    <s v="2011"/>
    <s v="Number"/>
    <n v="271301"/>
  </r>
  <r>
    <s v="CD905"/>
    <s v="Population Aged 15 Years and Over"/>
    <s v="-"/>
    <s v="Both sexes"/>
    <s v="25"/>
    <s v="Honours bachelor degree/professional qualification or both"/>
    <s v="100100"/>
    <s v="Dublin City and suburbs"/>
    <s v="2011"/>
    <s v="2011"/>
    <s v="Number"/>
    <n v="88259"/>
  </r>
  <r>
    <s v="CD905"/>
    <s v="Population Aged 15 Years and Over"/>
    <s v="-"/>
    <s v="Both sexes"/>
    <s v="25"/>
    <s v="Honours bachelor degree/professional qualification or both"/>
    <s v="100200"/>
    <s v="Other Cities (1)"/>
    <s v="2011"/>
    <s v="2011"/>
    <s v="Number"/>
    <n v="26985"/>
  </r>
  <r>
    <s v="CD905"/>
    <s v="Population Aged 15 Years and Over"/>
    <s v="-"/>
    <s v="Both sexes"/>
    <s v="25"/>
    <s v="Honours bachelor degree/professional qualification or both"/>
    <s v="100300"/>
    <s v="Cork City and suburbs"/>
    <s v="2011"/>
    <s v="2011"/>
    <s v="Number"/>
    <n v="13256"/>
  </r>
  <r>
    <s v="CD905"/>
    <s v="Population Aged 15 Years and Over"/>
    <s v="-"/>
    <s v="Both sexes"/>
    <s v="25"/>
    <s v="Honours bachelor degree/professional qualification or both"/>
    <s v="100400"/>
    <s v="Limerick City and suburbs"/>
    <s v="2011"/>
    <s v="2011"/>
    <s v="Number"/>
    <n v="5129"/>
  </r>
  <r>
    <s v="CD905"/>
    <s v="Population Aged 15 Years and Over"/>
    <s v="-"/>
    <s v="Both sexes"/>
    <s v="25"/>
    <s v="Honours bachelor degree/professional qualification or both"/>
    <s v="100500"/>
    <s v="Galway City and suburbs"/>
    <s v="2011"/>
    <s v="2011"/>
    <s v="Number"/>
    <n v="5981"/>
  </r>
  <r>
    <s v="CD905"/>
    <s v="Population Aged 15 Years and Over"/>
    <s v="-"/>
    <s v="Both sexes"/>
    <s v="25"/>
    <s v="Honours bachelor degree/professional qualification or both"/>
    <s v="100600"/>
    <s v="Waterford City and suburbs"/>
    <s v="2011"/>
    <s v="2011"/>
    <s v="Number"/>
    <n v="2619"/>
  </r>
  <r>
    <s v="CD905"/>
    <s v="Population Aged 15 Years and Over"/>
    <s v="-"/>
    <s v="Both sexes"/>
    <s v="25"/>
    <s v="Honours bachelor degree/professional qualification or both"/>
    <s v="100700"/>
    <s v="Towns 10,000 population and over"/>
    <s v="2011"/>
    <s v="2011"/>
    <s v="Number"/>
    <n v="42320"/>
  </r>
  <r>
    <s v="CD905"/>
    <s v="Population Aged 15 Years and Over"/>
    <s v="-"/>
    <s v="Both sexes"/>
    <s v="25"/>
    <s v="Honours bachelor degree/professional qualification or both"/>
    <s v="100800"/>
    <s v="Drogheda"/>
    <s v="2011"/>
    <s v="2011"/>
    <s v="Number"/>
    <n v="1782"/>
  </r>
  <r>
    <s v="CD905"/>
    <s v="Population Aged 15 Years and Over"/>
    <s v="-"/>
    <s v="Both sexes"/>
    <s v="25"/>
    <s v="Honours bachelor degree/professional qualification or both"/>
    <s v="100900"/>
    <s v="Dundalk"/>
    <s v="2011"/>
    <s v="2011"/>
    <s v="Number"/>
    <n v="1803"/>
  </r>
  <r>
    <s v="CD905"/>
    <s v="Population Aged 15 Years and Over"/>
    <s v="-"/>
    <s v="Both sexes"/>
    <s v="25"/>
    <s v="Honours bachelor degree/professional qualification or both"/>
    <s v="101000"/>
    <s v="Swords"/>
    <s v="2011"/>
    <s v="2011"/>
    <s v="Number"/>
    <n v="2203"/>
  </r>
  <r>
    <s v="CD905"/>
    <s v="Population Aged 15 Years and Over"/>
    <s v="-"/>
    <s v="Both sexes"/>
    <s v="25"/>
    <s v="Honours bachelor degree/professional qualification or both"/>
    <s v="101100"/>
    <s v="Bray"/>
    <s v="2011"/>
    <s v="2011"/>
    <s v="Number"/>
    <n v="1967"/>
  </r>
  <r>
    <s v="CD905"/>
    <s v="Population Aged 15 Years and Over"/>
    <s v="-"/>
    <s v="Both sexes"/>
    <s v="25"/>
    <s v="Honours bachelor degree/professional qualification or both"/>
    <s v="101200"/>
    <s v="Navan (An Uaimh)"/>
    <s v="2011"/>
    <s v="2011"/>
    <s v="Number"/>
    <n v="1365"/>
  </r>
  <r>
    <s v="CD905"/>
    <s v="Population Aged 15 Years and Over"/>
    <s v="-"/>
    <s v="Both sexes"/>
    <s v="25"/>
    <s v="Honours bachelor degree/professional qualification or both"/>
    <s v="101300"/>
    <s v="Ennis"/>
    <s v="2011"/>
    <s v="2011"/>
    <s v="Number"/>
    <n v="1557"/>
  </r>
  <r>
    <s v="CD905"/>
    <s v="Population Aged 15 Years and Over"/>
    <s v="-"/>
    <s v="Both sexes"/>
    <s v="25"/>
    <s v="Honours bachelor degree/professional qualification or both"/>
    <s v="101400"/>
    <s v="Kilkenny"/>
    <s v="2011"/>
    <s v="2011"/>
    <s v="Number"/>
    <n v="1650"/>
  </r>
  <r>
    <s v="CD905"/>
    <s v="Population Aged 15 Years and Over"/>
    <s v="-"/>
    <s v="Both sexes"/>
    <s v="25"/>
    <s v="Honours bachelor degree/professional qualification or both"/>
    <s v="101500"/>
    <s v="Tralee"/>
    <s v="2011"/>
    <s v="2011"/>
    <s v="Number"/>
    <n v="1256"/>
  </r>
  <r>
    <s v="CD905"/>
    <s v="Population Aged 15 Years and Over"/>
    <s v="-"/>
    <s v="Both sexes"/>
    <s v="25"/>
    <s v="Honours bachelor degree/professional qualification or both"/>
    <s v="101600"/>
    <s v="Carlow"/>
    <s v="2011"/>
    <s v="2011"/>
    <s v="Number"/>
    <n v="1067"/>
  </r>
  <r>
    <s v="CD905"/>
    <s v="Population Aged 15 Years and Over"/>
    <s v="-"/>
    <s v="Both sexes"/>
    <s v="25"/>
    <s v="Honours bachelor degree/professional qualification or both"/>
    <s v="101700"/>
    <s v="Droichead Nua"/>
    <s v="2011"/>
    <s v="2011"/>
    <s v="Number"/>
    <n v="1131"/>
  </r>
  <r>
    <s v="CD905"/>
    <s v="Population Aged 15 Years and Over"/>
    <s v="-"/>
    <s v="Both sexes"/>
    <s v="25"/>
    <s v="Honours bachelor degree/professional qualification or both"/>
    <s v="101800"/>
    <s v="Naas"/>
    <s v="2011"/>
    <s v="2011"/>
    <s v="Number"/>
    <n v="1649"/>
  </r>
  <r>
    <s v="CD905"/>
    <s v="Population Aged 15 Years and Over"/>
    <s v="-"/>
    <s v="Both sexes"/>
    <s v="25"/>
    <s v="Honours bachelor degree/professional qualification or both"/>
    <s v="101900"/>
    <s v="Athlone"/>
    <s v="2011"/>
    <s v="2011"/>
    <s v="Number"/>
    <n v="1197"/>
  </r>
  <r>
    <s v="CD905"/>
    <s v="Population Aged 15 Years and Over"/>
    <s v="-"/>
    <s v="Both sexes"/>
    <s v="25"/>
    <s v="Honours bachelor degree/professional qualification or both"/>
    <s v="102000"/>
    <s v="Portlaoise"/>
    <s v="2011"/>
    <s v="2011"/>
    <s v="Number"/>
    <n v="996"/>
  </r>
  <r>
    <s v="CD905"/>
    <s v="Population Aged 15 Years and Over"/>
    <s v="-"/>
    <s v="Both sexes"/>
    <s v="25"/>
    <s v="Honours bachelor degree/professional qualification or both"/>
    <s v="102100"/>
    <s v="Mullingar"/>
    <s v="2011"/>
    <s v="2011"/>
    <s v="Number"/>
    <n v="1142"/>
  </r>
  <r>
    <s v="CD905"/>
    <s v="Population Aged 15 Years and Over"/>
    <s v="-"/>
    <s v="Both sexes"/>
    <s v="25"/>
    <s v="Honours bachelor degree/professional qualification or both"/>
    <s v="102200"/>
    <s v="Wexford"/>
    <s v="2011"/>
    <s v="2011"/>
    <s v="Number"/>
    <n v="926"/>
  </r>
  <r>
    <s v="CD905"/>
    <s v="Population Aged 15 Years and Over"/>
    <s v="-"/>
    <s v="Both sexes"/>
    <s v="25"/>
    <s v="Honours bachelor degree/professional qualification or both"/>
    <s v="102300"/>
    <s v="Balbriggan"/>
    <s v="2011"/>
    <s v="2011"/>
    <s v="Number"/>
    <n v="832"/>
  </r>
  <r>
    <s v="CD905"/>
    <s v="Population Aged 15 Years and Over"/>
    <s v="-"/>
    <s v="Both sexes"/>
    <s v="25"/>
    <s v="Honours bachelor degree/professional qualification or both"/>
    <s v="102400"/>
    <s v="Letterkenny"/>
    <s v="2011"/>
    <s v="2011"/>
    <s v="Number"/>
    <n v="1302"/>
  </r>
  <r>
    <s v="CD905"/>
    <s v="Population Aged 15 Years and Over"/>
    <s v="-"/>
    <s v="Both sexes"/>
    <s v="25"/>
    <s v="Honours bachelor degree/professional qualification or both"/>
    <s v="102500"/>
    <s v="Celbridge"/>
    <s v="2011"/>
    <s v="2011"/>
    <s v="Number"/>
    <n v="1518"/>
  </r>
  <r>
    <s v="CD905"/>
    <s v="Population Aged 15 Years and Over"/>
    <s v="-"/>
    <s v="Both sexes"/>
    <s v="25"/>
    <s v="Honours bachelor degree/professional qualification or both"/>
    <s v="102600"/>
    <s v="Sligo"/>
    <s v="2011"/>
    <s v="2011"/>
    <s v="Number"/>
    <n v="1001"/>
  </r>
  <r>
    <s v="CD905"/>
    <s v="Population Aged 15 Years and Over"/>
    <s v="-"/>
    <s v="Both sexes"/>
    <s v="25"/>
    <s v="Honours bachelor degree/professional qualification or both"/>
    <s v="102700"/>
    <s v="Clonmel"/>
    <s v="2011"/>
    <s v="2011"/>
    <s v="Number"/>
    <n v="912"/>
  </r>
  <r>
    <s v="CD905"/>
    <s v="Population Aged 15 Years and Over"/>
    <s v="-"/>
    <s v="Both sexes"/>
    <s v="25"/>
    <s v="Honours bachelor degree/professional qualification or both"/>
    <s v="102800"/>
    <s v="Greystones"/>
    <s v="2011"/>
    <s v="2011"/>
    <s v="Number"/>
    <n v="1686"/>
  </r>
  <r>
    <s v="CD905"/>
    <s v="Population Aged 15 Years and Over"/>
    <s v="-"/>
    <s v="Both sexes"/>
    <s v="25"/>
    <s v="Honours bachelor degree/professional qualification or both"/>
    <s v="102900"/>
    <s v="Malahide"/>
    <s v="2011"/>
    <s v="2011"/>
    <s v="Number"/>
    <n v="1755"/>
  </r>
  <r>
    <s v="CD905"/>
    <s v="Population Aged 15 Years and Over"/>
    <s v="-"/>
    <s v="Both sexes"/>
    <s v="25"/>
    <s v="Honours bachelor degree/professional qualification or both"/>
    <s v="103000"/>
    <s v="Leixlip"/>
    <s v="2011"/>
    <s v="2011"/>
    <s v="Number"/>
    <n v="1127"/>
  </r>
  <r>
    <s v="CD905"/>
    <s v="Population Aged 15 Years and Over"/>
    <s v="-"/>
    <s v="Both sexes"/>
    <s v="25"/>
    <s v="Honours bachelor degree/professional qualification or both"/>
    <s v="103100"/>
    <s v="Carrigaline"/>
    <s v="2011"/>
    <s v="2011"/>
    <s v="Number"/>
    <n v="987"/>
  </r>
  <r>
    <s v="CD905"/>
    <s v="Population Aged 15 Years and Over"/>
    <s v="-"/>
    <s v="Both sexes"/>
    <s v="25"/>
    <s v="Honours bachelor degree/professional qualification or both"/>
    <s v="103200"/>
    <s v="Tullamore"/>
    <s v="2011"/>
    <s v="2011"/>
    <s v="Number"/>
    <n v="767"/>
  </r>
  <r>
    <s v="CD905"/>
    <s v="Population Aged 15 Years and Over"/>
    <s v="-"/>
    <s v="Both sexes"/>
    <s v="25"/>
    <s v="Honours bachelor degree/professional qualification or both"/>
    <s v="103300"/>
    <s v="Killarney"/>
    <s v="2011"/>
    <s v="2011"/>
    <s v="Number"/>
    <n v="718"/>
  </r>
  <r>
    <s v="CD905"/>
    <s v="Population Aged 15 Years and Over"/>
    <s v="-"/>
    <s v="Both sexes"/>
    <s v="25"/>
    <s v="Honours bachelor degree/professional qualification or both"/>
    <s v="103400"/>
    <s v="Arklow"/>
    <s v="2011"/>
    <s v="2011"/>
    <s v="Number"/>
    <n v="463"/>
  </r>
  <r>
    <s v="CD905"/>
    <s v="Population Aged 15 Years and Over"/>
    <s v="-"/>
    <s v="Both sexes"/>
    <s v="25"/>
    <s v="Honours bachelor degree/professional qualification or both"/>
    <s v="103500"/>
    <s v="Maynooth"/>
    <s v="2011"/>
    <s v="2011"/>
    <s v="Number"/>
    <n v="1084"/>
  </r>
  <r>
    <s v="CD905"/>
    <s v="Population Aged 15 Years and Over"/>
    <s v="-"/>
    <s v="Both sexes"/>
    <s v="25"/>
    <s v="Honours bachelor degree/professional qualification or both"/>
    <s v="103600"/>
    <s v="Cobh"/>
    <s v="2011"/>
    <s v="2011"/>
    <s v="Number"/>
    <n v="518"/>
  </r>
  <r>
    <s v="CD905"/>
    <s v="Population Aged 15 Years and Over"/>
    <s v="-"/>
    <s v="Both sexes"/>
    <s v="25"/>
    <s v="Honours bachelor degree/professional qualification or both"/>
    <s v="103700"/>
    <s v="Castlebar"/>
    <s v="2011"/>
    <s v="2011"/>
    <s v="Number"/>
    <n v="758"/>
  </r>
  <r>
    <s v="CD905"/>
    <s v="Population Aged 15 Years and Over"/>
    <s v="-"/>
    <s v="Both sexes"/>
    <s v="25"/>
    <s v="Honours bachelor degree/professional qualification or both"/>
    <s v="103800"/>
    <s v="Midleton"/>
    <s v="2011"/>
    <s v="2011"/>
    <s v="Number"/>
    <n v="670"/>
  </r>
  <r>
    <s v="CD905"/>
    <s v="Population Aged 15 Years and Over"/>
    <s v="-"/>
    <s v="Both sexes"/>
    <s v="25"/>
    <s v="Honours bachelor degree/professional qualification or both"/>
    <s v="103900"/>
    <s v="Mallow"/>
    <s v="2011"/>
    <s v="2011"/>
    <s v="Number"/>
    <n v="632"/>
  </r>
  <r>
    <s v="CD905"/>
    <s v="Population Aged 15 Years and Over"/>
    <s v="-"/>
    <s v="Both sexes"/>
    <s v="25"/>
    <s v="Honours bachelor degree/professional qualification or both"/>
    <s v="104000"/>
    <s v="Ashbourne"/>
    <s v="2011"/>
    <s v="2011"/>
    <s v="Number"/>
    <n v="678"/>
  </r>
  <r>
    <s v="CD905"/>
    <s v="Population Aged 15 Years and Over"/>
    <s v="-"/>
    <s v="Both sexes"/>
    <s v="25"/>
    <s v="Honours bachelor degree/professional qualification or both"/>
    <s v="104100"/>
    <s v="Ballina"/>
    <s v="2011"/>
    <s v="2011"/>
    <s v="Number"/>
    <n v="509"/>
  </r>
  <r>
    <s v="CD905"/>
    <s v="Population Aged 15 Years and Over"/>
    <s v="-"/>
    <s v="Both sexes"/>
    <s v="25"/>
    <s v="Honours bachelor degree/professional qualification or both"/>
    <s v="104200"/>
    <s v="Laytown-Bettystown-Mornington"/>
    <s v="2011"/>
    <s v="2011"/>
    <s v="Number"/>
    <n v="614"/>
  </r>
  <r>
    <s v="CD905"/>
    <s v="Population Aged 15 Years and Over"/>
    <s v="-"/>
    <s v="Both sexes"/>
    <s v="25"/>
    <s v="Honours bachelor degree/professional qualification or both"/>
    <s v="104300"/>
    <s v="Enniscorthy"/>
    <s v="2011"/>
    <s v="2011"/>
    <s v="Number"/>
    <n v="304"/>
  </r>
  <r>
    <s v="CD905"/>
    <s v="Population Aged 15 Years and Over"/>
    <s v="-"/>
    <s v="Both sexes"/>
    <s v="25"/>
    <s v="Honours bachelor degree/professional qualification or both"/>
    <s v="104400"/>
    <s v="Wicklow"/>
    <s v="2011"/>
    <s v="2011"/>
    <s v="Number"/>
    <n v="617"/>
  </r>
  <r>
    <s v="CD905"/>
    <s v="Population Aged 15 Years and Over"/>
    <s v="-"/>
    <s v="Both sexes"/>
    <s v="25"/>
    <s v="Honours bachelor degree/professional qualification or both"/>
    <s v="104500"/>
    <s v="Tramore"/>
    <s v="2011"/>
    <s v="2011"/>
    <s v="Number"/>
    <n v="657"/>
  </r>
  <r>
    <s v="CD905"/>
    <s v="Population Aged 15 Years and Over"/>
    <s v="-"/>
    <s v="Both sexes"/>
    <s v="25"/>
    <s v="Honours bachelor degree/professional qualification or both"/>
    <s v="104600"/>
    <s v="Cavan"/>
    <s v="2011"/>
    <s v="2011"/>
    <s v="Number"/>
    <n v="520"/>
  </r>
  <r>
    <s v="CD905"/>
    <s v="Population Aged 15 Years and Over"/>
    <s v="-"/>
    <s v="Both sexes"/>
    <s v="25"/>
    <s v="Honours bachelor degree/professional qualification or both"/>
    <s v="104700"/>
    <s v="Towns 5,000 - 9,999 population"/>
    <s v="2011"/>
    <s v="2011"/>
    <s v="Number"/>
    <n v="15260"/>
  </r>
  <r>
    <s v="CD905"/>
    <s v="Population Aged 15 Years and Over"/>
    <s v="-"/>
    <s v="Both sexes"/>
    <s v="25"/>
    <s v="Honours bachelor degree/professional qualification or both"/>
    <s v="104800"/>
    <s v="Athy"/>
    <s v="2011"/>
    <s v="2011"/>
    <s v="Number"/>
    <n v="353"/>
  </r>
  <r>
    <s v="CD905"/>
    <s v="Population Aged 15 Years and Over"/>
    <s v="-"/>
    <s v="Both sexes"/>
    <s v="25"/>
    <s v="Honours bachelor degree/professional qualification or both"/>
    <s v="104900"/>
    <s v="Shannon"/>
    <s v="2011"/>
    <s v="2011"/>
    <s v="Number"/>
    <n v="381"/>
  </r>
  <r>
    <s v="CD905"/>
    <s v="Population Aged 15 Years and Over"/>
    <s v="-"/>
    <s v="Both sexes"/>
    <s v="25"/>
    <s v="Honours bachelor degree/professional qualification or both"/>
    <s v="105000"/>
    <s v="Skerries"/>
    <s v="2011"/>
    <s v="2011"/>
    <s v="Number"/>
    <n v="736"/>
  </r>
  <r>
    <s v="CD905"/>
    <s v="Population Aged 15 Years and Over"/>
    <s v="-"/>
    <s v="Both sexes"/>
    <s v="25"/>
    <s v="Honours bachelor degree/professional qualification or both"/>
    <s v="105100"/>
    <s v="Longford"/>
    <s v="2011"/>
    <s v="2011"/>
    <s v="Number"/>
    <n v="396"/>
  </r>
  <r>
    <s v="CD905"/>
    <s v="Population Aged 15 Years and Over"/>
    <s v="-"/>
    <s v="Both sexes"/>
    <s v="25"/>
    <s v="Honours bachelor degree/professional qualification or both"/>
    <s v="105200"/>
    <s v="Dungarvan"/>
    <s v="2011"/>
    <s v="2011"/>
    <s v="Number"/>
    <n v="526"/>
  </r>
  <r>
    <s v="CD905"/>
    <s v="Population Aged 15 Years and Over"/>
    <s v="-"/>
    <s v="Both sexes"/>
    <s v="25"/>
    <s v="Honours bachelor degree/professional qualification or both"/>
    <s v="105300"/>
    <s v="Portmarnock"/>
    <s v="2011"/>
    <s v="2011"/>
    <s v="Number"/>
    <n v="953"/>
  </r>
  <r>
    <s v="CD905"/>
    <s v="Population Aged 15 Years and Over"/>
    <s v="-"/>
    <s v="Both sexes"/>
    <s v="25"/>
    <s v="Honours bachelor degree/professional qualification or both"/>
    <s v="105400"/>
    <s v="Rush"/>
    <s v="2011"/>
    <s v="2011"/>
    <s v="Number"/>
    <n v="435"/>
  </r>
  <r>
    <s v="CD905"/>
    <s v="Population Aged 15 Years and Over"/>
    <s v="-"/>
    <s v="Both sexes"/>
    <s v="25"/>
    <s v="Honours bachelor degree/professional qualification or both"/>
    <s v="105500"/>
    <s v="Gorey"/>
    <s v="2011"/>
    <s v="2011"/>
    <s v="Number"/>
    <n v="389"/>
  </r>
  <r>
    <s v="CD905"/>
    <s v="Population Aged 15 Years and Over"/>
    <s v="-"/>
    <s v="Both sexes"/>
    <s v="25"/>
    <s v="Honours bachelor degree/professional qualification or both"/>
    <s v="105600"/>
    <s v="Ratoath"/>
    <s v="2011"/>
    <s v="2011"/>
    <s v="Number"/>
    <n v="590"/>
  </r>
  <r>
    <s v="CD905"/>
    <s v="Population Aged 15 Years and Over"/>
    <s v="-"/>
    <s v="Both sexes"/>
    <s v="25"/>
    <s v="Honours bachelor degree/professional qualification or both"/>
    <s v="105700"/>
    <s v="Nenagh"/>
    <s v="2011"/>
    <s v="2011"/>
    <s v="Number"/>
    <n v="415"/>
  </r>
  <r>
    <s v="CD905"/>
    <s v="Population Aged 15 Years and Over"/>
    <s v="-"/>
    <s v="Both sexes"/>
    <s v="25"/>
    <s v="Honours bachelor degree/professional qualification or both"/>
    <s v="105800"/>
    <s v="Trim"/>
    <s v="2011"/>
    <s v="2011"/>
    <s v="Number"/>
    <n v="471"/>
  </r>
  <r>
    <s v="CD905"/>
    <s v="Population Aged 15 Years and Over"/>
    <s v="-"/>
    <s v="Both sexes"/>
    <s v="25"/>
    <s v="Honours bachelor degree/professional qualification or both"/>
    <s v="105900"/>
    <s v="Tuam"/>
    <s v="2011"/>
    <s v="2011"/>
    <s v="Number"/>
    <n v="432"/>
  </r>
  <r>
    <s v="CD905"/>
    <s v="Population Aged 15 Years and Over"/>
    <s v="-"/>
    <s v="Both sexes"/>
    <s v="25"/>
    <s v="Honours bachelor degree/professional qualification or both"/>
    <s v="106000"/>
    <s v="New Ross"/>
    <s v="2011"/>
    <s v="2011"/>
    <s v="Number"/>
    <n v="279"/>
  </r>
  <r>
    <s v="CD905"/>
    <s v="Population Aged 15 Years and Over"/>
    <s v="-"/>
    <s v="Both sexes"/>
    <s v="25"/>
    <s v="Honours bachelor degree/professional qualification or both"/>
    <s v="106100"/>
    <s v="Kildare"/>
    <s v="2011"/>
    <s v="2011"/>
    <s v="Number"/>
    <n v="256"/>
  </r>
  <r>
    <s v="CD905"/>
    <s v="Population Aged 15 Years and Over"/>
    <s v="-"/>
    <s v="Both sexes"/>
    <s v="25"/>
    <s v="Honours bachelor degree/professional qualification or both"/>
    <s v="106200"/>
    <s v="Thurles"/>
    <s v="2011"/>
    <s v="2011"/>
    <s v="Number"/>
    <n v="351"/>
  </r>
  <r>
    <s v="CD905"/>
    <s v="Population Aged 15 Years and Over"/>
    <s v="-"/>
    <s v="Both sexes"/>
    <s v="25"/>
    <s v="Honours bachelor degree/professional qualification or both"/>
    <s v="106300"/>
    <s v="Youghal"/>
    <s v="2011"/>
    <s v="2011"/>
    <s v="Number"/>
    <n v="298"/>
  </r>
  <r>
    <s v="CD905"/>
    <s v="Population Aged 15 Years and Over"/>
    <s v="-"/>
    <s v="Both sexes"/>
    <s v="25"/>
    <s v="Honours bachelor degree/professional qualification or both"/>
    <s v="106400"/>
    <s v="Portarlington"/>
    <s v="2011"/>
    <s v="2011"/>
    <s v="Number"/>
    <n v="298"/>
  </r>
  <r>
    <s v="CD905"/>
    <s v="Population Aged 15 Years and Over"/>
    <s v="-"/>
    <s v="Both sexes"/>
    <s v="25"/>
    <s v="Honours bachelor degree/professional qualification or both"/>
    <s v="106500"/>
    <s v="Monaghan"/>
    <s v="2011"/>
    <s v="2011"/>
    <s v="Number"/>
    <n v="332"/>
  </r>
  <r>
    <s v="CD905"/>
    <s v="Population Aged 15 Years and Over"/>
    <s v="-"/>
    <s v="Both sexes"/>
    <s v="25"/>
    <s v="Honours bachelor degree/professional qualification or both"/>
    <s v="106600"/>
    <s v="Lusk"/>
    <s v="2011"/>
    <s v="2011"/>
    <s v="Number"/>
    <n v="469"/>
  </r>
  <r>
    <s v="CD905"/>
    <s v="Population Aged 15 Years and Over"/>
    <s v="-"/>
    <s v="Both sexes"/>
    <s v="25"/>
    <s v="Honours bachelor degree/professional qualification or both"/>
    <s v="106700"/>
    <s v="Edenderry"/>
    <s v="2011"/>
    <s v="2011"/>
    <s v="Number"/>
    <n v="164"/>
  </r>
  <r>
    <s v="CD905"/>
    <s v="Population Aged 15 Years and Over"/>
    <s v="-"/>
    <s v="Both sexes"/>
    <s v="25"/>
    <s v="Honours bachelor degree/professional qualification or both"/>
    <s v="106800"/>
    <s v="Dunboyne"/>
    <s v="2011"/>
    <s v="2011"/>
    <s v="Number"/>
    <n v="453"/>
  </r>
  <r>
    <s v="CD905"/>
    <s v="Population Aged 15 Years and Over"/>
    <s v="-"/>
    <s v="Both sexes"/>
    <s v="25"/>
    <s v="Honours bachelor degree/professional qualification or both"/>
    <s v="106900"/>
    <s v="Buncrana"/>
    <s v="2011"/>
    <s v="2011"/>
    <s v="Number"/>
    <n v="324"/>
  </r>
  <r>
    <s v="CD905"/>
    <s v="Population Aged 15 Years and Over"/>
    <s v="-"/>
    <s v="Both sexes"/>
    <s v="25"/>
    <s v="Honours bachelor degree/professional qualification or both"/>
    <s v="107000"/>
    <s v="Donabate"/>
    <s v="2011"/>
    <s v="2011"/>
    <s v="Number"/>
    <n v="554"/>
  </r>
  <r>
    <s v="CD905"/>
    <s v="Population Aged 15 Years and Over"/>
    <s v="-"/>
    <s v="Both sexes"/>
    <s v="25"/>
    <s v="Honours bachelor degree/professional qualification or both"/>
    <s v="107100"/>
    <s v="Clane"/>
    <s v="2011"/>
    <s v="2011"/>
    <s v="Number"/>
    <n v="515"/>
  </r>
  <r>
    <s v="CD905"/>
    <s v="Population Aged 15 Years and Over"/>
    <s v="-"/>
    <s v="Both sexes"/>
    <s v="25"/>
    <s v="Honours bachelor degree/professional qualification or both"/>
    <s v="107200"/>
    <s v="Ballinasloe"/>
    <s v="2011"/>
    <s v="2011"/>
    <s v="Number"/>
    <n v="294"/>
  </r>
  <r>
    <s v="CD905"/>
    <s v="Population Aged 15 Years and Over"/>
    <s v="-"/>
    <s v="Both sexes"/>
    <s v="25"/>
    <s v="Honours bachelor degree/professional qualification or both"/>
    <s v="107300"/>
    <s v="Bandon"/>
    <s v="2011"/>
    <s v="2011"/>
    <s v="Number"/>
    <n v="344"/>
  </r>
  <r>
    <s v="CD905"/>
    <s v="Population Aged 15 Years and Over"/>
    <s v="-"/>
    <s v="Both sexes"/>
    <s v="25"/>
    <s v="Honours bachelor degree/professional qualification or both"/>
    <s v="107400"/>
    <s v="Fermoy"/>
    <s v="2011"/>
    <s v="2011"/>
    <s v="Number"/>
    <n v="248"/>
  </r>
  <r>
    <s v="CD905"/>
    <s v="Population Aged 15 Years and Over"/>
    <s v="-"/>
    <s v="Both sexes"/>
    <s v="25"/>
    <s v="Honours bachelor degree/professional qualification or both"/>
    <s v="107500"/>
    <s v="Newcastle West"/>
    <s v="2011"/>
    <s v="2011"/>
    <s v="Number"/>
    <n v="275"/>
  </r>
  <r>
    <s v="CD905"/>
    <s v="Population Aged 15 Years and Over"/>
    <s v="-"/>
    <s v="Both sexes"/>
    <s v="25"/>
    <s v="Honours bachelor degree/professional qualification or both"/>
    <s v="107600"/>
    <s v="Westport"/>
    <s v="2011"/>
    <s v="2011"/>
    <s v="Number"/>
    <n v="403"/>
  </r>
  <r>
    <s v="CD905"/>
    <s v="Population Aged 15 Years and Over"/>
    <s v="-"/>
    <s v="Both sexes"/>
    <s v="25"/>
    <s v="Honours bachelor degree/professional qualification or both"/>
    <s v="107700"/>
    <s v="Carrick-on-Suir"/>
    <s v="2011"/>
    <s v="2011"/>
    <s v="Number"/>
    <n v="128"/>
  </r>
  <r>
    <s v="CD905"/>
    <s v="Population Aged 15 Years and Over"/>
    <s v="-"/>
    <s v="Both sexes"/>
    <s v="25"/>
    <s v="Honours bachelor degree/professional qualification or both"/>
    <s v="107800"/>
    <s v="Kells (Ceanannas)"/>
    <s v="2011"/>
    <s v="2011"/>
    <s v="Number"/>
    <n v="231"/>
  </r>
  <r>
    <s v="CD905"/>
    <s v="Population Aged 15 Years and Over"/>
    <s v="-"/>
    <s v="Both sexes"/>
    <s v="25"/>
    <s v="Honours bachelor degree/professional qualification or both"/>
    <s v="107900"/>
    <s v="Birr"/>
    <s v="2011"/>
    <s v="2011"/>
    <s v="Number"/>
    <n v="215"/>
  </r>
  <r>
    <s v="CD905"/>
    <s v="Population Aged 15 Years and Over"/>
    <s v="-"/>
    <s v="Both sexes"/>
    <s v="25"/>
    <s v="Honours bachelor degree/professional qualification or both"/>
    <s v="108000"/>
    <s v="Kinsealy-Drinan"/>
    <s v="2011"/>
    <s v="2011"/>
    <s v="Number"/>
    <n v="449"/>
  </r>
  <r>
    <s v="CD905"/>
    <s v="Population Aged 15 Years and Over"/>
    <s v="-"/>
    <s v="Both sexes"/>
    <s v="25"/>
    <s v="Honours bachelor degree/professional qualification or both"/>
    <s v="108100"/>
    <s v="Passage West"/>
    <s v="2011"/>
    <s v="2011"/>
    <s v="Number"/>
    <n v="441"/>
  </r>
  <r>
    <s v="CD905"/>
    <s v="Population Aged 15 Years and Over"/>
    <s v="-"/>
    <s v="Both sexes"/>
    <s v="25"/>
    <s v="Honours bachelor degree/professional qualification or both"/>
    <s v="108200"/>
    <s v="Roscommon"/>
    <s v="2011"/>
    <s v="2011"/>
    <s v="Number"/>
    <n v="303"/>
  </r>
  <r>
    <s v="CD905"/>
    <s v="Population Aged 15 Years and Over"/>
    <s v="-"/>
    <s v="Both sexes"/>
    <s v="25"/>
    <s v="Honours bachelor degree/professional qualification or both"/>
    <s v="108300"/>
    <s v="Kilcock"/>
    <s v="2011"/>
    <s v="2011"/>
    <s v="Number"/>
    <n v="370"/>
  </r>
  <r>
    <s v="CD905"/>
    <s v="Population Aged 15 Years and Over"/>
    <s v="-"/>
    <s v="Both sexes"/>
    <s v="25"/>
    <s v="Honours bachelor degree/professional qualification or both"/>
    <s v="108400"/>
    <s v="Roscrea"/>
    <s v="2011"/>
    <s v="2011"/>
    <s v="Number"/>
    <n v="141"/>
  </r>
  <r>
    <s v="CD905"/>
    <s v="Population Aged 15 Years and Over"/>
    <s v="-"/>
    <s v="Both sexes"/>
    <s v="25"/>
    <s v="Honours bachelor degree/professional qualification or both"/>
    <s v="108500"/>
    <s v="Tipperary"/>
    <s v="2011"/>
    <s v="2011"/>
    <s v="Number"/>
    <n v="161"/>
  </r>
  <r>
    <s v="CD905"/>
    <s v="Population Aged 15 Years and Over"/>
    <s v="-"/>
    <s v="Both sexes"/>
    <s v="25"/>
    <s v="Honours bachelor degree/professional qualification or both"/>
    <s v="108600"/>
    <s v="Sallins"/>
    <s v="2011"/>
    <s v="2011"/>
    <s v="Number"/>
    <n v="389"/>
  </r>
  <r>
    <s v="CD905"/>
    <s v="Population Aged 15 Years and Over"/>
    <s v="-"/>
    <s v="Both sexes"/>
    <s v="25"/>
    <s v="Honours bachelor degree/professional qualification or both"/>
    <s v="108700"/>
    <s v="Loughrea"/>
    <s v="2011"/>
    <s v="2011"/>
    <s v="Number"/>
    <n v="249"/>
  </r>
  <r>
    <s v="CD905"/>
    <s v="Population Aged 15 Years and Over"/>
    <s v="-"/>
    <s v="Both sexes"/>
    <s v="25"/>
    <s v="Honours bachelor degree/professional qualification or both"/>
    <s v="108800"/>
    <s v="Blessington"/>
    <s v="2011"/>
    <s v="2011"/>
    <s v="Number"/>
    <n v="249"/>
  </r>
  <r>
    <s v="CD905"/>
    <s v="Population Aged 15 Years and Over"/>
    <s v="-"/>
    <s v="Both sexes"/>
    <s v="25"/>
    <s v="Honours bachelor degree/professional qualification or both"/>
    <s v="108900"/>
    <s v="Towns 3,000 - 4,999 population"/>
    <s v="2011"/>
    <s v="2011"/>
    <s v="Number"/>
    <n v="5973"/>
  </r>
  <r>
    <s v="CD905"/>
    <s v="Population Aged 15 Years and Over"/>
    <s v="-"/>
    <s v="Both sexes"/>
    <s v="25"/>
    <s v="Honours bachelor degree/professional qualification or both"/>
    <s v="109000"/>
    <s v="Ardee"/>
    <s v="2011"/>
    <s v="2011"/>
    <s v="Number"/>
    <n v="195"/>
  </r>
  <r>
    <s v="CD905"/>
    <s v="Population Aged 15 Years and Over"/>
    <s v="-"/>
    <s v="Both sexes"/>
    <s v="25"/>
    <s v="Honours bachelor degree/professional qualification or both"/>
    <s v="109100"/>
    <s v="Carrickmacross"/>
    <s v="2011"/>
    <s v="2011"/>
    <s v="Number"/>
    <n v="236"/>
  </r>
  <r>
    <s v="CD905"/>
    <s v="Population Aged 15 Years and Over"/>
    <s v="-"/>
    <s v="Both sexes"/>
    <s v="25"/>
    <s v="Honours bachelor degree/professional qualification or both"/>
    <s v="109200"/>
    <s v="Kinsale"/>
    <s v="2011"/>
    <s v="2011"/>
    <s v="Number"/>
    <n v="358"/>
  </r>
  <r>
    <s v="CD905"/>
    <s v="Population Aged 15 Years and Over"/>
    <s v="-"/>
    <s v="Both sexes"/>
    <s v="25"/>
    <s v="Honours bachelor degree/professional qualification or both"/>
    <s v="109300"/>
    <s v="Ballybofey-Stranorlar"/>
    <s v="2011"/>
    <s v="2011"/>
    <s v="Number"/>
    <n v="203"/>
  </r>
  <r>
    <s v="CD905"/>
    <s v="Population Aged 15 Years and Over"/>
    <s v="-"/>
    <s v="Both sexes"/>
    <s v="25"/>
    <s v="Honours bachelor degree/professional qualification or both"/>
    <s v="109400"/>
    <s v="Listowel"/>
    <s v="2011"/>
    <s v="2011"/>
    <s v="Number"/>
    <n v="223"/>
  </r>
  <r>
    <s v="CD905"/>
    <s v="Population Aged 15 Years and Over"/>
    <s v="-"/>
    <s v="Both sexes"/>
    <s v="25"/>
    <s v="Honours bachelor degree/professional qualification or both"/>
    <s v="109500"/>
    <s v="Oranmore"/>
    <s v="2011"/>
    <s v="2011"/>
    <s v="Number"/>
    <n v="556"/>
  </r>
  <r>
    <s v="CD905"/>
    <s v="Population Aged 15 Years and Over"/>
    <s v="-"/>
    <s v="Both sexes"/>
    <s v="25"/>
    <s v="Honours bachelor degree/professional qualification or both"/>
    <s v="109600"/>
    <s v="Mountmellick"/>
    <s v="2011"/>
    <s v="2011"/>
    <s v="Number"/>
    <n v="120"/>
  </r>
  <r>
    <s v="CD905"/>
    <s v="Population Aged 15 Years and Over"/>
    <s v="-"/>
    <s v="Both sexes"/>
    <s v="25"/>
    <s v="Honours bachelor degree/professional qualification or both"/>
    <s v="109700"/>
    <s v="Clonakilty"/>
    <s v="2011"/>
    <s v="2011"/>
    <s v="Number"/>
    <n v="325"/>
  </r>
  <r>
    <s v="CD905"/>
    <s v="Population Aged 15 Years and Over"/>
    <s v="-"/>
    <s v="Both sexes"/>
    <s v="25"/>
    <s v="Honours bachelor degree/professional qualification or both"/>
    <s v="109800"/>
    <s v="Carrigtwohill"/>
    <s v="2011"/>
    <s v="2011"/>
    <s v="Number"/>
    <n v="280"/>
  </r>
  <r>
    <s v="CD905"/>
    <s v="Population Aged 15 Years and Over"/>
    <s v="-"/>
    <s v="Both sexes"/>
    <s v="25"/>
    <s v="Honours bachelor degree/professional qualification or both"/>
    <s v="109900"/>
    <s v="Cashel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0000"/>
    <s v="Kilcoole"/>
    <s v="2011"/>
    <s v="2011"/>
    <s v="Number"/>
    <n v="206"/>
  </r>
  <r>
    <s v="CD905"/>
    <s v="Population Aged 15 Years and Over"/>
    <s v="-"/>
    <s v="Both sexes"/>
    <s v="25"/>
    <s v="Honours bachelor degree/professional qualification or both"/>
    <s v="110100"/>
    <s v="Duleek"/>
    <s v="2011"/>
    <s v="2011"/>
    <s v="Number"/>
    <n v="119"/>
  </r>
  <r>
    <s v="CD905"/>
    <s v="Population Aged 15 Years and Over"/>
    <s v="-"/>
    <s v="Both sexes"/>
    <s v="25"/>
    <s v="Honours bachelor degree/professional qualification or both"/>
    <s v="110200"/>
    <s v="Carrick-on-Shannon"/>
    <s v="2011"/>
    <s v="2011"/>
    <s v="Number"/>
    <n v="244"/>
  </r>
  <r>
    <s v="CD905"/>
    <s v="Population Aged 15 Years and Over"/>
    <s v="-"/>
    <s v="Both sexes"/>
    <s v="25"/>
    <s v="Honours bachelor degree/professional qualification or both"/>
    <s v="110300"/>
    <s v="Tullow"/>
    <s v="2011"/>
    <s v="2011"/>
    <s v="Number"/>
    <n v="110"/>
  </r>
  <r>
    <s v="CD905"/>
    <s v="Population Aged 15 Years and Over"/>
    <s v="-"/>
    <s v="Both sexes"/>
    <s v="25"/>
    <s v="Honours bachelor degree/professional qualification or both"/>
    <s v="110400"/>
    <s v="Athenry"/>
    <s v="2011"/>
    <s v="2011"/>
    <s v="Number"/>
    <n v="255"/>
  </r>
  <r>
    <s v="CD905"/>
    <s v="Population Aged 15 Years and Over"/>
    <s v="-"/>
    <s v="Both sexes"/>
    <s v="25"/>
    <s v="Honours bachelor degree/professional qualification or both"/>
    <s v="110500"/>
    <s v="Dunshaughlin"/>
    <s v="2011"/>
    <s v="2011"/>
    <s v="Number"/>
    <n v="215"/>
  </r>
  <r>
    <s v="CD905"/>
    <s v="Population Aged 15 Years and Over"/>
    <s v="-"/>
    <s v="Both sexes"/>
    <s v="25"/>
    <s v="Honours bachelor degree/professional qualification or both"/>
    <s v="110600"/>
    <s v="Macroom"/>
    <s v="2011"/>
    <s v="2011"/>
    <s v="Number"/>
    <n v="209"/>
  </r>
  <r>
    <s v="CD905"/>
    <s v="Population Aged 15 Years and Over"/>
    <s v="-"/>
    <s v="Both sexes"/>
    <s v="25"/>
    <s v="Honours bachelor degree/professional qualification or both"/>
    <s v="110700"/>
    <s v="Monasterevin"/>
    <s v="2011"/>
    <s v="2011"/>
    <s v="Number"/>
    <n v="131"/>
  </r>
  <r>
    <s v="CD905"/>
    <s v="Population Aged 15 Years and Over"/>
    <s v="-"/>
    <s v="Both sexes"/>
    <s v="25"/>
    <s v="Honours bachelor degree/professional qualification or both"/>
    <s v="110800"/>
    <s v="Mitchelstown"/>
    <s v="2011"/>
    <s v="2011"/>
    <s v="Number"/>
    <n v="136"/>
  </r>
  <r>
    <s v="CD905"/>
    <s v="Population Aged 15 Years and Over"/>
    <s v="-"/>
    <s v="Both sexes"/>
    <s v="25"/>
    <s v="Honours bachelor degree/professional qualification or both"/>
    <s v="110900"/>
    <s v="Rathluirc (or Charleville)"/>
    <s v="2011"/>
    <s v="2011"/>
    <s v="Number"/>
    <n v="123"/>
  </r>
  <r>
    <s v="CD905"/>
    <s v="Population Aged 15 Years and Over"/>
    <s v="-"/>
    <s v="Both sexes"/>
    <s v="25"/>
    <s v="Honours bachelor degree/professional qualification or both"/>
    <s v="111000"/>
    <s v="Castleblayney"/>
    <s v="2011"/>
    <s v="2011"/>
    <s v="Number"/>
    <n v="132"/>
  </r>
  <r>
    <s v="CD905"/>
    <s v="Population Aged 15 Years and Over"/>
    <s v="-"/>
    <s v="Both sexes"/>
    <s v="25"/>
    <s v="Honours bachelor degree/professional qualification or both"/>
    <s v="111100"/>
    <s v="Cahir"/>
    <s v="2011"/>
    <s v="2011"/>
    <s v="Number"/>
    <n v="113"/>
  </r>
  <r>
    <s v="CD905"/>
    <s v="Population Aged 15 Years and Over"/>
    <s v="-"/>
    <s v="Both sexes"/>
    <s v="25"/>
    <s v="Honours bachelor degree/professional qualification or both"/>
    <s v="111200"/>
    <s v="Kilcullen"/>
    <s v="2011"/>
    <s v="2011"/>
    <s v="Number"/>
    <n v="190"/>
  </r>
  <r>
    <s v="CD905"/>
    <s v="Population Aged 15 Years and Over"/>
    <s v="-"/>
    <s v="Both sexes"/>
    <s v="25"/>
    <s v="Honours bachelor degree/professional qualification or both"/>
    <s v="111300"/>
    <s v="Rathcoole"/>
    <s v="2011"/>
    <s v="2011"/>
    <s v="Number"/>
    <n v="211"/>
  </r>
  <r>
    <s v="CD905"/>
    <s v="Population Aged 15 Years and Over"/>
    <s v="-"/>
    <s v="Both sexes"/>
    <s v="25"/>
    <s v="Honours bachelor degree/professional qualification or both"/>
    <s v="111400"/>
    <s v="Claremorris"/>
    <s v="2011"/>
    <s v="2011"/>
    <s v="Number"/>
    <n v="167"/>
  </r>
  <r>
    <s v="CD905"/>
    <s v="Population Aged 15 Years and Over"/>
    <s v="-"/>
    <s v="Both sexes"/>
    <s v="25"/>
    <s v="Honours bachelor degree/professional qualification or both"/>
    <s v="111500"/>
    <s v="Bantry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1600"/>
    <s v="Tower"/>
    <s v="2011"/>
    <s v="2011"/>
    <s v="Number"/>
    <n v="190"/>
  </r>
  <r>
    <s v="CD905"/>
    <s v="Population Aged 15 Years and Over"/>
    <s v="-"/>
    <s v="Both sexes"/>
    <s v="25"/>
    <s v="Honours bachelor degree/professional qualification or both"/>
    <s v="111700"/>
    <s v="Clara"/>
    <s v="2011"/>
    <s v="2011"/>
    <s v="Number"/>
    <n v="83"/>
  </r>
  <r>
    <s v="CD905"/>
    <s v="Population Aged 15 Years and Over"/>
    <s v="-"/>
    <s v="Both sexes"/>
    <s v="25"/>
    <s v="Honours bachelor degree/professional qualification or both"/>
    <s v="111800"/>
    <s v="Stamullen"/>
    <s v="2011"/>
    <s v="2011"/>
    <s v="Number"/>
    <n v="178"/>
  </r>
  <r>
    <s v="CD905"/>
    <s v="Population Aged 15 Years and Over"/>
    <s v="-"/>
    <s v="Both sexes"/>
    <s v="25"/>
    <s v="Honours bachelor degree/professional qualification or both"/>
    <s v="111900"/>
    <s v="Kill"/>
    <s v="2011"/>
    <s v="2011"/>
    <s v="Number"/>
    <n v="181"/>
  </r>
  <r>
    <s v="CD905"/>
    <s v="Population Aged 15 Years and Over"/>
    <s v="-"/>
    <s v="Both sexes"/>
    <s v="25"/>
    <s v="Honours bachelor degree/professional qualification or both"/>
    <s v="112000"/>
    <s v="Towns 1,500 - 2,999 population"/>
    <s v="2011"/>
    <s v="2011"/>
    <s v="Number"/>
    <n v="8052"/>
  </r>
  <r>
    <s v="CD905"/>
    <s v="Population Aged 15 Years and Over"/>
    <s v="-"/>
    <s v="Both sexes"/>
    <s v="25"/>
    <s v="Honours bachelor degree/professional qualification or both"/>
    <s v="112100"/>
    <s v="Rathnew"/>
    <s v="2011"/>
    <s v="2011"/>
    <s v="Number"/>
    <n v="122"/>
  </r>
  <r>
    <s v="CD905"/>
    <s v="Population Aged 15 Years and Over"/>
    <s v="-"/>
    <s v="Both sexes"/>
    <s v="25"/>
    <s v="Honours bachelor degree/professional qualification or both"/>
    <s v="112200"/>
    <s v="Muinebeag"/>
    <s v="2011"/>
    <s v="2011"/>
    <s v="Number"/>
    <n v="74"/>
  </r>
  <r>
    <s v="CD905"/>
    <s v="Population Aged 15 Years and Over"/>
    <s v="-"/>
    <s v="Both sexes"/>
    <s v="25"/>
    <s v="Honours bachelor degree/professional qualification or both"/>
    <s v="112300"/>
    <s v="Enfield"/>
    <s v="2011"/>
    <s v="2011"/>
    <s v="Number"/>
    <n v="210"/>
  </r>
  <r>
    <s v="CD905"/>
    <s v="Population Aged 15 Years and Over"/>
    <s v="-"/>
    <s v="Both sexes"/>
    <s v="25"/>
    <s v="Honours bachelor degree/professional qualification or both"/>
    <s v="112400"/>
    <s v="Courtown Harbour"/>
    <s v="2011"/>
    <s v="2011"/>
    <s v="Number"/>
    <n v="99"/>
  </r>
  <r>
    <s v="CD905"/>
    <s v="Population Aged 15 Years and Over"/>
    <s v="-"/>
    <s v="Both sexes"/>
    <s v="25"/>
    <s v="Honours bachelor degree/professional qualification or both"/>
    <s v="112500"/>
    <s v="Annacotty"/>
    <s v="2011"/>
    <s v="2011"/>
    <s v="Number"/>
    <n v="333"/>
  </r>
  <r>
    <s v="CD905"/>
    <s v="Population Aged 15 Years and Over"/>
    <s v="-"/>
    <s v="Both sexes"/>
    <s v="25"/>
    <s v="Honours bachelor degree/professional qualification or both"/>
    <s v="112600"/>
    <s v="Moate"/>
    <s v="2011"/>
    <s v="2011"/>
    <s v="Number"/>
    <n v="157"/>
  </r>
  <r>
    <s v="CD905"/>
    <s v="Population Aged 15 Years and Over"/>
    <s v="-"/>
    <s v="Both sexes"/>
    <s v="25"/>
    <s v="Honours bachelor degree/professional qualification or both"/>
    <s v="112700"/>
    <s v="Ballinrobe"/>
    <s v="2011"/>
    <s v="2011"/>
    <s v="Number"/>
    <n v="143"/>
  </r>
  <r>
    <s v="CD905"/>
    <s v="Population Aged 15 Years and Over"/>
    <s v="-"/>
    <s v="Both sexes"/>
    <s v="25"/>
    <s v="Honours bachelor degree/professional qualification or both"/>
    <s v="112800"/>
    <s v="Kilrush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2900"/>
    <s v="Skibbereen"/>
    <s v="2011"/>
    <s v="2011"/>
    <s v="Number"/>
    <n v="105"/>
  </r>
  <r>
    <s v="CD905"/>
    <s v="Population Aged 15 Years and Over"/>
    <s v="-"/>
    <s v="Both sexes"/>
    <s v="25"/>
    <s v="Honours bachelor degree/professional qualification or both"/>
    <s v="113000"/>
    <s v="Kinnegad"/>
    <s v="2011"/>
    <s v="2011"/>
    <s v="Number"/>
    <n v="107"/>
  </r>
  <r>
    <s v="CD905"/>
    <s v="Population Aged 15 Years and Over"/>
    <s v="-"/>
    <s v="Both sexes"/>
    <s v="25"/>
    <s v="Honours bachelor degree/professional qualification or both"/>
    <s v="113100"/>
    <s v="Newcastle"/>
    <s v="2011"/>
    <s v="2011"/>
    <s v="Number"/>
    <n v="159"/>
  </r>
  <r>
    <s v="CD905"/>
    <s v="Population Aged 15 Years and Over"/>
    <s v="-"/>
    <s v="Both sexes"/>
    <s v="25"/>
    <s v="Honours bachelor degree/professional qualification or both"/>
    <s v="113200"/>
    <s v="Gort"/>
    <s v="2011"/>
    <s v="2011"/>
    <s v="Number"/>
    <n v="117"/>
  </r>
  <r>
    <s v="CD905"/>
    <s v="Population Aged 15 Years and Over"/>
    <s v="-"/>
    <s v="Both sexes"/>
    <s v="25"/>
    <s v="Honours bachelor degree/professional qualification or both"/>
    <s v="113300"/>
    <s v="Donegal"/>
    <s v="2011"/>
    <s v="2011"/>
    <s v="Number"/>
    <n v="144"/>
  </r>
  <r>
    <s v="CD905"/>
    <s v="Population Aged 15 Years and Over"/>
    <s v="-"/>
    <s v="Both sexes"/>
    <s v="25"/>
    <s v="Honours bachelor degree/professional qualification or both"/>
    <s v="113400"/>
    <s v="Boyle"/>
    <s v="2011"/>
    <s v="2011"/>
    <s v="Number"/>
    <n v="141"/>
  </r>
  <r>
    <s v="CD905"/>
    <s v="Population Aged 15 Years and Over"/>
    <s v="-"/>
    <s v="Both sexes"/>
    <s v="25"/>
    <s v="Honours bachelor degree/professional qualification or both"/>
    <s v="113500"/>
    <s v="Ballyjamesduff"/>
    <s v="2011"/>
    <s v="2011"/>
    <s v="Number"/>
    <n v="61"/>
  </r>
  <r>
    <s v="CD905"/>
    <s v="Population Aged 15 Years and Over"/>
    <s v="-"/>
    <s v="Both sexes"/>
    <s v="25"/>
    <s v="Honours bachelor degree/professional qualification or both"/>
    <s v="113600"/>
    <s v="Carndonagh"/>
    <s v="2011"/>
    <s v="2011"/>
    <s v="Number"/>
    <n v="112"/>
  </r>
  <r>
    <s v="CD905"/>
    <s v="Population Aged 15 Years and Over"/>
    <s v="-"/>
    <s v="Both sexes"/>
    <s v="25"/>
    <s v="Honours bachelor degree/professional qualification or both"/>
    <s v="113700"/>
    <s v="Bailieborough"/>
    <s v="2011"/>
    <s v="2011"/>
    <s v="Number"/>
    <n v="74"/>
  </r>
  <r>
    <s v="CD905"/>
    <s v="Population Aged 15 Years and Over"/>
    <s v="-"/>
    <s v="Both sexes"/>
    <s v="25"/>
    <s v="Honours bachelor degree/professional qualification or both"/>
    <s v="113800"/>
    <s v="Castleisland"/>
    <s v="2011"/>
    <s v="2011"/>
    <s v="Number"/>
    <n v="102"/>
  </r>
  <r>
    <s v="CD905"/>
    <s v="Population Aged 15 Years and Over"/>
    <s v="-"/>
    <s v="Both sexes"/>
    <s v="25"/>
    <s v="Honours bachelor degree/professional qualification or both"/>
    <s v="113900"/>
    <s v="Sixmilebridge"/>
    <s v="2011"/>
    <s v="2011"/>
    <s v="Number"/>
    <n v="125"/>
  </r>
  <r>
    <s v="CD905"/>
    <s v="Population Aged 15 Years and Over"/>
    <s v="-"/>
    <s v="Both sexes"/>
    <s v="25"/>
    <s v="Honours bachelor degree/professional qualification or both"/>
    <s v="114000"/>
    <s v="Ballyshannon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4100"/>
    <s v="Ballina (North Tipperary)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4200"/>
    <s v="Blarney"/>
    <s v="2011"/>
    <s v="2011"/>
    <s v="Number"/>
    <n v="150"/>
  </r>
  <r>
    <s v="CD905"/>
    <s v="Population Aged 15 Years and Over"/>
    <s v="-"/>
    <s v="Both sexes"/>
    <s v="25"/>
    <s v="Honours bachelor degree/professional qualification or both"/>
    <s v="114300"/>
    <s v="Newtownmountkennedy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4400"/>
    <s v="Athboy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4500"/>
    <s v="Rathangan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4600"/>
    <s v="Callan"/>
    <s v="2011"/>
    <s v="2011"/>
    <s v="Number"/>
    <n v="93"/>
  </r>
  <r>
    <s v="CD905"/>
    <s v="Population Aged 15 Years and Over"/>
    <s v="-"/>
    <s v="Both sexes"/>
    <s v="25"/>
    <s v="Honours bachelor degree/professional qualification or both"/>
    <s v="114700"/>
    <s v="Kingscourt"/>
    <s v="2011"/>
    <s v="2011"/>
    <s v="Number"/>
    <n v="72"/>
  </r>
  <r>
    <s v="CD905"/>
    <s v="Population Aged 15 Years and Over"/>
    <s v="-"/>
    <s v="Both sexes"/>
    <s v="25"/>
    <s v="Honours bachelor degree/professional qualification or both"/>
    <s v="114800"/>
    <s v="Ballyhaunis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4900"/>
    <s v="Virginia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5000"/>
    <s v="Thomastown"/>
    <s v="2011"/>
    <s v="2011"/>
    <s v="Number"/>
    <n v="114"/>
  </r>
  <r>
    <s v="CD905"/>
    <s v="Population Aged 15 Years and Over"/>
    <s v="-"/>
    <s v="Both sexes"/>
    <s v="25"/>
    <s v="Honours bachelor degree/professional qualification or both"/>
    <s v="115100"/>
    <s v="Kanturk"/>
    <s v="2011"/>
    <s v="2011"/>
    <s v="Number"/>
    <n v="89"/>
  </r>
  <r>
    <s v="CD905"/>
    <s v="Population Aged 15 Years and Over"/>
    <s v="-"/>
    <s v="Both sexes"/>
    <s v="25"/>
    <s v="Honours bachelor degree/professional qualification or both"/>
    <s v="115200"/>
    <s v="Prosperous"/>
    <s v="2011"/>
    <s v="2011"/>
    <s v="Number"/>
    <n v="104"/>
  </r>
  <r>
    <s v="CD905"/>
    <s v="Population Aged 15 Years and Over"/>
    <s v="-"/>
    <s v="Both sexes"/>
    <s v="25"/>
    <s v="Honours bachelor degree/professional qualification or both"/>
    <s v="115300"/>
    <s v="Kenmare"/>
    <s v="2011"/>
    <s v="2011"/>
    <s v="Number"/>
    <n v="122"/>
  </r>
  <r>
    <s v="CD905"/>
    <s v="Population Aged 15 Years and Over"/>
    <s v="-"/>
    <s v="Both sexes"/>
    <s v="25"/>
    <s v="Honours bachelor degree/professional qualification or both"/>
    <s v="115400"/>
    <s v="Saggart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5500"/>
    <s v="Bundoran"/>
    <s v="2011"/>
    <s v="2011"/>
    <s v="Number"/>
    <n v="100"/>
  </r>
  <r>
    <s v="CD905"/>
    <s v="Population Aged 15 Years and Over"/>
    <s v="-"/>
    <s v="Both sexes"/>
    <s v="25"/>
    <s v="Honours bachelor degree/professional qualification or both"/>
    <s v="115600"/>
    <s v="Cootehill"/>
    <s v="2011"/>
    <s v="2011"/>
    <s v="Number"/>
    <n v="73"/>
  </r>
  <r>
    <s v="CD905"/>
    <s v="Population Aged 15 Years and Over"/>
    <s v="-"/>
    <s v="Both sexes"/>
    <s v="25"/>
    <s v="Honours bachelor degree/professional qualification or both"/>
    <s v="115700"/>
    <s v="Crosshaven"/>
    <s v="2011"/>
    <s v="2011"/>
    <s v="Number"/>
    <n v="143"/>
  </r>
  <r>
    <s v="CD905"/>
    <s v="Population Aged 15 Years and Over"/>
    <s v="-"/>
    <s v="Both sexes"/>
    <s v="25"/>
    <s v="Honours bachelor degree/professional qualification or both"/>
    <s v="115800"/>
    <s v="Killorglin"/>
    <s v="2011"/>
    <s v="2011"/>
    <s v="Number"/>
    <n v="104"/>
  </r>
  <r>
    <s v="CD905"/>
    <s v="Population Aged 15 Years and Over"/>
    <s v="-"/>
    <s v="Both sexes"/>
    <s v="25"/>
    <s v="Honours bachelor degree/professional qualification or both"/>
    <s v="115900"/>
    <s v="Templemore"/>
    <s v="2011"/>
    <s v="2011"/>
    <s v="Number"/>
    <n v="91"/>
  </r>
  <r>
    <s v="CD905"/>
    <s v="Population Aged 15 Years and Over"/>
    <s v="-"/>
    <s v="Both sexes"/>
    <s v="25"/>
    <s v="Honours bachelor degree/professional qualification or both"/>
    <s v="116000"/>
    <s v="Baltinglass"/>
    <s v="2011"/>
    <s v="2011"/>
    <s v="Number"/>
    <n v="65"/>
  </r>
  <r>
    <s v="CD905"/>
    <s v="Population Aged 15 Years and Over"/>
    <s v="-"/>
    <s v="Both sexes"/>
    <s v="25"/>
    <s v="Honours bachelor degree/professional qualification or both"/>
    <s v="116100"/>
    <s v="Clifden"/>
    <s v="2011"/>
    <s v="2011"/>
    <s v="Number"/>
    <n v="134"/>
  </r>
  <r>
    <s v="CD905"/>
    <s v="Population Aged 15 Years and Over"/>
    <s v="-"/>
    <s v="Both sexes"/>
    <s v="25"/>
    <s v="Honours bachelor degree/professional qualification or both"/>
    <s v="116200"/>
    <s v="Bunclody-Carrickduff"/>
    <s v="2011"/>
    <s v="2011"/>
    <s v="Number"/>
    <n v="57"/>
  </r>
  <r>
    <s v="CD905"/>
    <s v="Population Aged 15 Years and Over"/>
    <s v="-"/>
    <s v="Both sexes"/>
    <s v="25"/>
    <s v="Honours bachelor degree/professional qualification or both"/>
    <s v="116300"/>
    <s v="Abbeyfeale"/>
    <s v="2011"/>
    <s v="2011"/>
    <s v="Number"/>
    <n v="67"/>
  </r>
  <r>
    <s v="CD905"/>
    <s v="Population Aged 15 Years and Over"/>
    <s v="-"/>
    <s v="Both sexes"/>
    <s v="25"/>
    <s v="Honours bachelor degree/professional qualification or both"/>
    <s v="116400"/>
    <s v="Clogherhead"/>
    <s v="2011"/>
    <s v="2011"/>
    <s v="Number"/>
    <n v="70"/>
  </r>
  <r>
    <s v="CD905"/>
    <s v="Population Aged 15 Years and Over"/>
    <s v="-"/>
    <s v="Both sexes"/>
    <s v="25"/>
    <s v="Honours bachelor degree/professional qualification or both"/>
    <s v="116500"/>
    <s v="Castlerea"/>
    <s v="2011"/>
    <s v="2011"/>
    <s v="Number"/>
    <n v="76"/>
  </r>
  <r>
    <s v="CD905"/>
    <s v="Population Aged 15 Years and Over"/>
    <s v="-"/>
    <s v="Both sexes"/>
    <s v="25"/>
    <s v="Honours bachelor degree/professional qualification or both"/>
    <s v="116600"/>
    <s v="An Daingean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6700"/>
    <s v="Castleconnell"/>
    <s v="2011"/>
    <s v="2011"/>
    <s v="Number"/>
    <n v="152"/>
  </r>
  <r>
    <s v="CD905"/>
    <s v="Population Aged 15 Years and Over"/>
    <s v="-"/>
    <s v="Both sexes"/>
    <s v="25"/>
    <s v="Honours bachelor degree/professional qualification or both"/>
    <s v="116800"/>
    <s v="Bearna"/>
    <s v="2011"/>
    <s v="2011"/>
    <s v="Number"/>
    <n v="182"/>
  </r>
  <r>
    <s v="CD905"/>
    <s v="Population Aged 15 Years and Over"/>
    <s v="-"/>
    <s v="Both sexes"/>
    <s v="25"/>
    <s v="Honours bachelor degree/professional qualification or both"/>
    <s v="116900"/>
    <s v="Balrothery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7000"/>
    <s v="Abbeyleix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7100"/>
    <s v="Ballaghaderreen"/>
    <s v="2011"/>
    <s v="2011"/>
    <s v="Number"/>
    <n v="46"/>
  </r>
  <r>
    <s v="CD905"/>
    <s v="Population Aged 15 Years and Over"/>
    <s v="-"/>
    <s v="Both sexes"/>
    <s v="25"/>
    <s v="Honours bachelor degree/professional qualification or both"/>
    <s v="117200"/>
    <s v="Enniskerry"/>
    <s v="2011"/>
    <s v="2011"/>
    <s v="Number"/>
    <n v="159"/>
  </r>
  <r>
    <s v="CD905"/>
    <s v="Population Aged 15 Years and Over"/>
    <s v="-"/>
    <s v="Both sexes"/>
    <s v="25"/>
    <s v="Honours bachelor degree/professional qualification or both"/>
    <s v="117300"/>
    <s v="Newport"/>
    <s v="2011"/>
    <s v="2011"/>
    <s v="Number"/>
    <n v="112"/>
  </r>
  <r>
    <s v="CD905"/>
    <s v="Population Aged 15 Years and Over"/>
    <s v="-"/>
    <s v="Both sexes"/>
    <s v="25"/>
    <s v="Honours bachelor degree/professional qualification or both"/>
    <s v="117400"/>
    <s v="Dunleer"/>
    <s v="2011"/>
    <s v="2011"/>
    <s v="Number"/>
    <n v="78"/>
  </r>
  <r>
    <s v="CD905"/>
    <s v="Population Aged 15 Years and Over"/>
    <s v="-"/>
    <s v="Both sexes"/>
    <s v="25"/>
    <s v="Honours bachelor degree/professional qualification or both"/>
    <s v="117500"/>
    <s v="Newmarket-on-Fergus"/>
    <s v="2011"/>
    <s v="2011"/>
    <s v="Number"/>
    <n v="86"/>
  </r>
  <r>
    <s v="CD905"/>
    <s v="Population Aged 15 Years and Over"/>
    <s v="-"/>
    <s v="Both sexes"/>
    <s v="25"/>
    <s v="Honours bachelor degree/professional qualification or both"/>
    <s v="117600"/>
    <s v="Clones"/>
    <s v="2011"/>
    <s v="2011"/>
    <s v="Number"/>
    <n v="73"/>
  </r>
  <r>
    <s v="CD905"/>
    <s v="Population Aged 15 Years and Over"/>
    <s v="-"/>
    <s v="Both sexes"/>
    <s v="25"/>
    <s v="Honours bachelor degree/professional qualification or both"/>
    <s v="117700"/>
    <s v="Tubbercurry"/>
    <s v="2011"/>
    <s v="2011"/>
    <s v="Number"/>
    <n v="86"/>
  </r>
  <r>
    <s v="CD905"/>
    <s v="Population Aged 15 Years and Over"/>
    <s v="-"/>
    <s v="Both sexes"/>
    <s v="25"/>
    <s v="Honours bachelor degree/professional qualification or both"/>
    <s v="117800"/>
    <s v="Edgeworthstown"/>
    <s v="2011"/>
    <s v="2011"/>
    <s v="Number"/>
    <n v="38"/>
  </r>
  <r>
    <s v="CD905"/>
    <s v="Population Aged 15 Years and Over"/>
    <s v="-"/>
    <s v="Both sexes"/>
    <s v="25"/>
    <s v="Honours bachelor degree/professional qualification or both"/>
    <s v="117900"/>
    <s v="Ballivor"/>
    <s v="2011"/>
    <s v="2011"/>
    <s v="Number"/>
    <n v="53"/>
  </r>
  <r>
    <s v="CD905"/>
    <s v="Population Aged 15 Years and Over"/>
    <s v="-"/>
    <s v="Both sexes"/>
    <s v="25"/>
    <s v="Honours bachelor degree/professional qualification or both"/>
    <s v="118000"/>
    <s v="Castlebridge"/>
    <s v="2011"/>
    <s v="2011"/>
    <s v="Number"/>
    <n v="98"/>
  </r>
  <r>
    <s v="CD905"/>
    <s v="Population Aged 15 Years and Over"/>
    <s v="-"/>
    <s v="Both sexes"/>
    <s v="25"/>
    <s v="Honours bachelor degree/professional qualification or both"/>
    <s v="118100"/>
    <s v="Portlaw"/>
    <s v="2011"/>
    <s v="2011"/>
    <s v="Number"/>
    <n v="47"/>
  </r>
  <r>
    <s v="CD905"/>
    <s v="Population Aged 15 Years and Over"/>
    <s v="-"/>
    <s v="Both sexes"/>
    <s v="25"/>
    <s v="Honours bachelor degree/professional qualification or both"/>
    <s v="118200"/>
    <s v="Mountrath"/>
    <s v="2011"/>
    <s v="2011"/>
    <s v="Number"/>
    <n v="36"/>
  </r>
  <r>
    <s v="CD905"/>
    <s v="Population Aged 15 Years and Over"/>
    <s v="-"/>
    <s v="Both sexes"/>
    <s v="25"/>
    <s v="Honours bachelor degree/professional qualification or both"/>
    <s v="118300"/>
    <s v="Lifford"/>
    <s v="2011"/>
    <s v="2011"/>
    <s v="Number"/>
    <n v="45"/>
  </r>
  <r>
    <s v="CD905"/>
    <s v="Population Aged 15 Years and Over"/>
    <s v="-"/>
    <s v="Both sexes"/>
    <s v="25"/>
    <s v="Honours bachelor degree/professional qualification or both"/>
    <s v="118400"/>
    <s v="Banagher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8500"/>
    <s v="Kilmallock"/>
    <s v="2011"/>
    <s v="2011"/>
    <s v="Number"/>
    <n v="47"/>
  </r>
  <r>
    <s v="CD905"/>
    <s v="Population Aged 15 Years and Over"/>
    <s v="-"/>
    <s v="Both sexes"/>
    <s v="25"/>
    <s v="Honours bachelor degree/professional qualification or both"/>
    <s v="118600"/>
    <s v="Strandhill"/>
    <s v="2011"/>
    <s v="2011"/>
    <s v="Number"/>
    <n v="193"/>
  </r>
  <r>
    <s v="CD905"/>
    <s v="Population Aged 15 Years and Over"/>
    <s v="-"/>
    <s v="Both sexes"/>
    <s v="25"/>
    <s v="Honours bachelor degree/professional qualification or both"/>
    <s v="118700"/>
    <s v="Rathdrum"/>
    <s v="2011"/>
    <s v="2011"/>
    <s v="Number"/>
    <n v="42"/>
  </r>
  <r>
    <s v="CD905"/>
    <s v="Population Aged 15 Years and Over"/>
    <s v="-"/>
    <s v="Both sexes"/>
    <s v="25"/>
    <s v="Honours bachelor degree/professional qualification or both"/>
    <s v="118800"/>
    <s v="Dunmanway"/>
    <s v="2011"/>
    <s v="2011"/>
    <s v="Number"/>
    <n v="56"/>
  </r>
  <r>
    <s v="CD905"/>
    <s v="Population Aged 15 Years and Over"/>
    <s v="-"/>
    <s v="Both sexes"/>
    <s v="25"/>
    <s v="Honours bachelor degree/professional qualification or both"/>
    <s v="118900"/>
    <s v="Millstreet"/>
    <s v="2011"/>
    <s v="2011"/>
    <s v="Number"/>
    <n v="82"/>
  </r>
  <r>
    <s v="CD905"/>
    <s v="Population Aged 15 Years and Over"/>
    <s v="-"/>
    <s v="Both sexes"/>
    <s v="25"/>
    <s v="Honours bachelor degree/professional qualification or both"/>
    <s v="119000"/>
    <s v="Ballymahon"/>
    <s v="2011"/>
    <s v="2011"/>
    <s v="Number"/>
    <n v="43"/>
  </r>
  <r>
    <s v="CD905"/>
    <s v="Population Aged 15 Years and Over"/>
    <s v="-"/>
    <s v="Both sexes"/>
    <s v="25"/>
    <s v="Honours bachelor degree/professional qualification or both"/>
    <s v="119100"/>
    <s v="Cloyne"/>
    <s v="2011"/>
    <s v="2011"/>
    <s v="Number"/>
    <n v="69"/>
  </r>
  <r>
    <s v="CD905"/>
    <s v="Population Aged 15 Years and Over"/>
    <s v="-"/>
    <s v="Both sexes"/>
    <s v="25"/>
    <s v="Honours bachelor degree/professional qualification or both"/>
    <s v="119200"/>
    <s v="Dunmore East"/>
    <s v="2011"/>
    <s v="2011"/>
    <s v="Number"/>
    <n v="100"/>
  </r>
  <r>
    <s v="CD905"/>
    <s v="Population Aged 15 Years and Over"/>
    <s v="-"/>
    <s v="Both sexes"/>
    <s v="25"/>
    <s v="Honours bachelor degree/professional qualification or both"/>
    <s v="119300"/>
    <s v="Moycullen"/>
    <s v="2011"/>
    <s v="2011"/>
    <s v="Number"/>
    <n v="130"/>
  </r>
  <r>
    <s v="CD905"/>
    <s v="Population Aged 15 Years and Over"/>
    <s v="-"/>
    <s v="Both sexes"/>
    <s v="25"/>
    <s v="Honours bachelor degree/professional qualification or both"/>
    <s v="119400"/>
    <s v="Bunbeg-Derrybeg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9500"/>
    <s v="Rathkeale"/>
    <s v="2011"/>
    <s v="2011"/>
    <s v="Number"/>
    <n v="33"/>
  </r>
  <r>
    <s v="CD905"/>
    <s v="Population Aged 15 Years and Over"/>
    <s v="-"/>
    <s v="Both sexes"/>
    <s v="25"/>
    <s v="Honours bachelor degree/professional qualification or both"/>
    <s v="119600"/>
    <s v="Rosslare"/>
    <s v="2011"/>
    <s v="2011"/>
    <s v="Number"/>
    <n v="87"/>
  </r>
  <r>
    <s v="CD905"/>
    <s v="Population Aged 15 Years and Over"/>
    <s v="-"/>
    <s v="Both sexes"/>
    <s v="25"/>
    <s v="Honours bachelor degree/professional qualification or both"/>
    <s v="119700"/>
    <s v="Graiguenamanagh-Tinnahinch"/>
    <s v="2011"/>
    <s v="2011"/>
    <s v="Number"/>
    <n v="44"/>
  </r>
  <r>
    <s v="CD905"/>
    <s v="Population Aged 15 Years and Over"/>
    <s v="-"/>
    <s v="Both sexes"/>
    <s v="25"/>
    <s v="Honours bachelor degree/professional qualification or both"/>
    <s v="119800"/>
    <s v="Derrinturn"/>
    <s v="2011"/>
    <s v="2011"/>
    <s v="Number"/>
    <n v="29"/>
  </r>
  <r>
    <s v="CD905"/>
    <s v="Population Aged 15 Years and Over"/>
    <s v="-"/>
    <s v="Both sexes"/>
    <s v="25"/>
    <s v="Honours bachelor degree/professional qualification or both"/>
    <s v="119900"/>
    <s v="Fethard"/>
    <s v="2011"/>
    <s v="2011"/>
    <s v="Number"/>
    <n v="57"/>
  </r>
  <r>
    <s v="CD905"/>
    <s v="Population Aged 15 Years and Over"/>
    <s v="-"/>
    <s v="Both sexes"/>
    <s v="25"/>
    <s v="Honours bachelor degree/professional qualification or both"/>
    <s v="120000"/>
    <s v="Ballymote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20100"/>
    <s v="Rathcormac"/>
    <s v="2011"/>
    <s v="2011"/>
    <s v="Number"/>
    <n v="87"/>
  </r>
  <r>
    <s v="CD905"/>
    <s v="Population Aged 15 Years and Over"/>
    <s v="-"/>
    <s v="Both sexes"/>
    <s v="25"/>
    <s v="Honours bachelor degree/professional qualification or both"/>
    <s v="120200"/>
    <s v="Portumna"/>
    <s v="2011"/>
    <s v="2011"/>
    <s v="Number"/>
    <n v="71"/>
  </r>
  <r>
    <s v="CD905"/>
    <s v="Population Aged 15 Years and Over"/>
    <s v="-"/>
    <s v="Both sexes"/>
    <s v="25"/>
    <s v="Honours bachelor degree/professional qualification or both"/>
    <s v="120300"/>
    <s v="Aggregate Town Area"/>
    <s v="2011"/>
    <s v="2011"/>
    <s v="Number"/>
    <n v="186849"/>
  </r>
  <r>
    <s v="CD905"/>
    <s v="Population Aged 15 Years and Over"/>
    <s v="-"/>
    <s v="Both sexes"/>
    <s v="25"/>
    <s v="Honours bachelor degree/professional qualification or both"/>
    <s v="120400"/>
    <s v="Towns 1,000 - 1,499 population"/>
    <s v="2011"/>
    <s v="2011"/>
    <s v="Number"/>
    <n v="4300"/>
  </r>
  <r>
    <s v="CD905"/>
    <s v="Population Aged 15 Years and Over"/>
    <s v="-"/>
    <s v="Both sexes"/>
    <s v="25"/>
    <s v="Honours bachelor degree/professional qualification or both"/>
    <s v="120500"/>
    <s v="Total Towns 500 - 999 population"/>
    <s v="2011"/>
    <s v="2011"/>
    <s v="Number"/>
    <n v="5381"/>
  </r>
  <r>
    <s v="CD905"/>
    <s v="Population Aged 15 Years and Over"/>
    <s v="-"/>
    <s v="Both sexes"/>
    <s v="25"/>
    <s v="Honours bachelor degree/professional qualification or both"/>
    <s v="120600"/>
    <s v="Towns under 500 population but with at least 50 inhabited houses"/>
    <s v="2011"/>
    <s v="2011"/>
    <s v="Number"/>
    <n v="5081"/>
  </r>
  <r>
    <s v="CD905"/>
    <s v="Population Aged 15 Years and Over"/>
    <s v="-"/>
    <s v="Both sexes"/>
    <s v="25"/>
    <s v="Honours bachelor degree/professional qualification or both"/>
    <s v="120700"/>
    <s v="Remainder of country"/>
    <s v="2011"/>
    <s v="2011"/>
    <s v="Number"/>
    <n v="69690"/>
  </r>
  <r>
    <s v="CD905"/>
    <s v="Population Aged 15 Years and Over"/>
    <s v="-"/>
    <s v="Both sexes"/>
    <s v="25"/>
    <s v="Honours bachelor degree/professional qualification or both"/>
    <s v="120800"/>
    <s v="Aggregate rural area"/>
    <s v="2011"/>
    <s v="2011"/>
    <s v="Number"/>
    <n v="84452"/>
  </r>
  <r>
    <s v="CD905"/>
    <s v="Population Aged 15 Years and Over"/>
    <s v="-"/>
    <s v="Both sexes"/>
    <s v="26"/>
    <s v="Postgraduate diploma or degree"/>
    <s v="-"/>
    <s v="State"/>
    <s v="2011"/>
    <s v="2011"/>
    <s v="Number"/>
    <n v="224744"/>
  </r>
  <r>
    <s v="CD905"/>
    <s v="Population Aged 15 Years and Over"/>
    <s v="-"/>
    <s v="Both sexes"/>
    <s v="26"/>
    <s v="Postgraduate diploma or degree"/>
    <s v="100100"/>
    <s v="Dublin City and suburbs"/>
    <s v="2011"/>
    <s v="2011"/>
    <s v="Number"/>
    <n v="82779"/>
  </r>
  <r>
    <s v="CD905"/>
    <s v="Population Aged 15 Years and Over"/>
    <s v="-"/>
    <s v="Both sexes"/>
    <s v="26"/>
    <s v="Postgraduate diploma or degree"/>
    <s v="100200"/>
    <s v="Other Cities (1)"/>
    <s v="2011"/>
    <s v="2011"/>
    <s v="Number"/>
    <n v="23989"/>
  </r>
  <r>
    <s v="CD905"/>
    <s v="Population Aged 15 Years and Over"/>
    <s v="-"/>
    <s v="Both sexes"/>
    <s v="26"/>
    <s v="Postgraduate diploma or degree"/>
    <s v="100300"/>
    <s v="Cork City and suburbs"/>
    <s v="2011"/>
    <s v="2011"/>
    <s v="Number"/>
    <n v="11847"/>
  </r>
  <r>
    <s v="CD905"/>
    <s v="Population Aged 15 Years and Over"/>
    <s v="-"/>
    <s v="Both sexes"/>
    <s v="26"/>
    <s v="Postgraduate diploma or degree"/>
    <s v="100400"/>
    <s v="Limerick City and suburbs"/>
    <s v="2011"/>
    <s v="2011"/>
    <s v="Number"/>
    <n v="4110"/>
  </r>
  <r>
    <s v="CD905"/>
    <s v="Population Aged 15 Years and Over"/>
    <s v="-"/>
    <s v="Both sexes"/>
    <s v="26"/>
    <s v="Postgraduate diploma or degree"/>
    <s v="100500"/>
    <s v="Galway City and suburbs"/>
    <s v="2011"/>
    <s v="2011"/>
    <s v="Number"/>
    <n v="6146"/>
  </r>
  <r>
    <s v="CD905"/>
    <s v="Population Aged 15 Years and Over"/>
    <s v="-"/>
    <s v="Both sexes"/>
    <s v="26"/>
    <s v="Postgraduate diploma or degree"/>
    <s v="100600"/>
    <s v="Waterford City and suburbs"/>
    <s v="2011"/>
    <s v="2011"/>
    <s v="Number"/>
    <n v="1886"/>
  </r>
  <r>
    <s v="CD905"/>
    <s v="Population Aged 15 Years and Over"/>
    <s v="-"/>
    <s v="Both sexes"/>
    <s v="26"/>
    <s v="Postgraduate diploma or degree"/>
    <s v="100700"/>
    <s v="Towns 10,000 population and over"/>
    <s v="2011"/>
    <s v="2011"/>
    <s v="Number"/>
    <n v="33791"/>
  </r>
  <r>
    <s v="CD905"/>
    <s v="Population Aged 15 Years and Over"/>
    <s v="-"/>
    <s v="Both sexes"/>
    <s v="26"/>
    <s v="Postgraduate diploma or degree"/>
    <s v="100800"/>
    <s v="Drogheda"/>
    <s v="2011"/>
    <s v="2011"/>
    <s v="Number"/>
    <n v="1381"/>
  </r>
  <r>
    <s v="CD905"/>
    <s v="Population Aged 15 Years and Over"/>
    <s v="-"/>
    <s v="Both sexes"/>
    <s v="26"/>
    <s v="Postgraduate diploma or degree"/>
    <s v="100900"/>
    <s v="Dundalk"/>
    <s v="2011"/>
    <s v="2011"/>
    <s v="Number"/>
    <n v="1345"/>
  </r>
  <r>
    <s v="CD905"/>
    <s v="Population Aged 15 Years and Over"/>
    <s v="-"/>
    <s v="Both sexes"/>
    <s v="26"/>
    <s v="Postgraduate diploma or degree"/>
    <s v="101000"/>
    <s v="Swords"/>
    <s v="2011"/>
    <s v="2011"/>
    <s v="Number"/>
    <n v="1640"/>
  </r>
  <r>
    <s v="CD905"/>
    <s v="Population Aged 15 Years and Over"/>
    <s v="-"/>
    <s v="Both sexes"/>
    <s v="26"/>
    <s v="Postgraduate diploma or degree"/>
    <s v="101100"/>
    <s v="Bray"/>
    <s v="2011"/>
    <s v="2011"/>
    <s v="Number"/>
    <n v="1712"/>
  </r>
  <r>
    <s v="CD905"/>
    <s v="Population Aged 15 Years and Over"/>
    <s v="-"/>
    <s v="Both sexes"/>
    <s v="26"/>
    <s v="Postgraduate diploma or degree"/>
    <s v="101200"/>
    <s v="Navan (An Uaimh)"/>
    <s v="2011"/>
    <s v="2011"/>
    <s v="Number"/>
    <n v="1104"/>
  </r>
  <r>
    <s v="CD905"/>
    <s v="Population Aged 15 Years and Over"/>
    <s v="-"/>
    <s v="Both sexes"/>
    <s v="26"/>
    <s v="Postgraduate diploma or degree"/>
    <s v="101300"/>
    <s v="Ennis"/>
    <s v="2011"/>
    <s v="2011"/>
    <s v="Number"/>
    <n v="1324"/>
  </r>
  <r>
    <s v="CD905"/>
    <s v="Population Aged 15 Years and Over"/>
    <s v="-"/>
    <s v="Both sexes"/>
    <s v="26"/>
    <s v="Postgraduate diploma or degree"/>
    <s v="101400"/>
    <s v="Kilkenny"/>
    <s v="2011"/>
    <s v="2011"/>
    <s v="Number"/>
    <n v="1302"/>
  </r>
  <r>
    <s v="CD905"/>
    <s v="Population Aged 15 Years and Over"/>
    <s v="-"/>
    <s v="Both sexes"/>
    <s v="26"/>
    <s v="Postgraduate diploma or degree"/>
    <s v="101500"/>
    <s v="Tralee"/>
    <s v="2011"/>
    <s v="2011"/>
    <s v="Number"/>
    <n v="896"/>
  </r>
  <r>
    <s v="CD905"/>
    <s v="Population Aged 15 Years and Over"/>
    <s v="-"/>
    <s v="Both sexes"/>
    <s v="26"/>
    <s v="Postgraduate diploma or degree"/>
    <s v="101600"/>
    <s v="Carlow"/>
    <s v="2011"/>
    <s v="2011"/>
    <s v="Number"/>
    <n v="887"/>
  </r>
  <r>
    <s v="CD905"/>
    <s v="Population Aged 15 Years and Over"/>
    <s v="-"/>
    <s v="Both sexes"/>
    <s v="26"/>
    <s v="Postgraduate diploma or degree"/>
    <s v="101700"/>
    <s v="Droichead Nua"/>
    <s v="2011"/>
    <s v="2011"/>
    <s v="Number"/>
    <n v="896"/>
  </r>
  <r>
    <s v="CD905"/>
    <s v="Population Aged 15 Years and Over"/>
    <s v="-"/>
    <s v="Both sexes"/>
    <s v="26"/>
    <s v="Postgraduate diploma or degree"/>
    <s v="101800"/>
    <s v="Naas"/>
    <s v="2011"/>
    <s v="2011"/>
    <s v="Number"/>
    <n v="1367"/>
  </r>
  <r>
    <s v="CD905"/>
    <s v="Population Aged 15 Years and Over"/>
    <s v="-"/>
    <s v="Both sexes"/>
    <s v="26"/>
    <s v="Postgraduate diploma or degree"/>
    <s v="101900"/>
    <s v="Athlone"/>
    <s v="2011"/>
    <s v="2011"/>
    <s v="Number"/>
    <n v="1029"/>
  </r>
  <r>
    <s v="CD905"/>
    <s v="Population Aged 15 Years and Over"/>
    <s v="-"/>
    <s v="Both sexes"/>
    <s v="26"/>
    <s v="Postgraduate diploma or degree"/>
    <s v="102000"/>
    <s v="Portlaoise"/>
    <s v="2011"/>
    <s v="2011"/>
    <s v="Number"/>
    <n v="717"/>
  </r>
  <r>
    <s v="CD905"/>
    <s v="Population Aged 15 Years and Over"/>
    <s v="-"/>
    <s v="Both sexes"/>
    <s v="26"/>
    <s v="Postgraduate diploma or degree"/>
    <s v="102100"/>
    <s v="Mullingar"/>
    <s v="2011"/>
    <s v="2011"/>
    <s v="Number"/>
    <n v="852"/>
  </r>
  <r>
    <s v="CD905"/>
    <s v="Population Aged 15 Years and Over"/>
    <s v="-"/>
    <s v="Both sexes"/>
    <s v="26"/>
    <s v="Postgraduate diploma or degree"/>
    <s v="102200"/>
    <s v="Wexford"/>
    <s v="2011"/>
    <s v="2011"/>
    <s v="Number"/>
    <n v="665"/>
  </r>
  <r>
    <s v="CD905"/>
    <s v="Population Aged 15 Years and Over"/>
    <s v="-"/>
    <s v="Both sexes"/>
    <s v="26"/>
    <s v="Postgraduate diploma or degree"/>
    <s v="102300"/>
    <s v="Balbriggan"/>
    <s v="2011"/>
    <s v="2011"/>
    <s v="Number"/>
    <n v="630"/>
  </r>
  <r>
    <s v="CD905"/>
    <s v="Population Aged 15 Years and Over"/>
    <s v="-"/>
    <s v="Both sexes"/>
    <s v="26"/>
    <s v="Postgraduate diploma or degree"/>
    <s v="102400"/>
    <s v="Letterkenny"/>
    <s v="2011"/>
    <s v="2011"/>
    <s v="Number"/>
    <n v="1088"/>
  </r>
  <r>
    <s v="CD905"/>
    <s v="Population Aged 15 Years and Over"/>
    <s v="-"/>
    <s v="Both sexes"/>
    <s v="26"/>
    <s v="Postgraduate diploma or degree"/>
    <s v="102500"/>
    <s v="Celbridge"/>
    <s v="2011"/>
    <s v="2011"/>
    <s v="Number"/>
    <n v="1187"/>
  </r>
  <r>
    <s v="CD905"/>
    <s v="Population Aged 15 Years and Over"/>
    <s v="-"/>
    <s v="Both sexes"/>
    <s v="26"/>
    <s v="Postgraduate diploma or degree"/>
    <s v="102600"/>
    <s v="Sligo"/>
    <s v="2011"/>
    <s v="2011"/>
    <s v="Number"/>
    <n v="870"/>
  </r>
  <r>
    <s v="CD905"/>
    <s v="Population Aged 15 Years and Over"/>
    <s v="-"/>
    <s v="Both sexes"/>
    <s v="26"/>
    <s v="Postgraduate diploma or degree"/>
    <s v="102700"/>
    <s v="Clonmel"/>
    <s v="2011"/>
    <s v="2011"/>
    <s v="Number"/>
    <n v="724"/>
  </r>
  <r>
    <s v="CD905"/>
    <s v="Population Aged 15 Years and Over"/>
    <s v="-"/>
    <s v="Both sexes"/>
    <s v="26"/>
    <s v="Postgraduate diploma or degree"/>
    <s v="102800"/>
    <s v="Greystones"/>
    <s v="2011"/>
    <s v="2011"/>
    <s v="Number"/>
    <n v="1489"/>
  </r>
  <r>
    <s v="CD905"/>
    <s v="Population Aged 15 Years and Over"/>
    <s v="-"/>
    <s v="Both sexes"/>
    <s v="26"/>
    <s v="Postgraduate diploma or degree"/>
    <s v="102900"/>
    <s v="Malahide"/>
    <s v="2011"/>
    <s v="2011"/>
    <s v="Number"/>
    <n v="1470"/>
  </r>
  <r>
    <s v="CD905"/>
    <s v="Population Aged 15 Years and Over"/>
    <s v="-"/>
    <s v="Both sexes"/>
    <s v="26"/>
    <s v="Postgraduate diploma or degree"/>
    <s v="103000"/>
    <s v="Leixlip"/>
    <s v="2011"/>
    <s v="2011"/>
    <s v="Number"/>
    <n v="814"/>
  </r>
  <r>
    <s v="CD905"/>
    <s v="Population Aged 15 Years and Over"/>
    <s v="-"/>
    <s v="Both sexes"/>
    <s v="26"/>
    <s v="Postgraduate diploma or degree"/>
    <s v="103100"/>
    <s v="Carrigaline"/>
    <s v="2011"/>
    <s v="2011"/>
    <s v="Number"/>
    <n v="739"/>
  </r>
  <r>
    <s v="CD905"/>
    <s v="Population Aged 15 Years and Over"/>
    <s v="-"/>
    <s v="Both sexes"/>
    <s v="26"/>
    <s v="Postgraduate diploma or degree"/>
    <s v="103200"/>
    <s v="Tullamore"/>
    <s v="2011"/>
    <s v="2011"/>
    <s v="Number"/>
    <n v="655"/>
  </r>
  <r>
    <s v="CD905"/>
    <s v="Population Aged 15 Years and Over"/>
    <s v="-"/>
    <s v="Both sexes"/>
    <s v="26"/>
    <s v="Postgraduate diploma or degree"/>
    <s v="103300"/>
    <s v="Killarney"/>
    <s v="2011"/>
    <s v="2011"/>
    <s v="Number"/>
    <n v="587"/>
  </r>
  <r>
    <s v="CD905"/>
    <s v="Population Aged 15 Years and Over"/>
    <s v="-"/>
    <s v="Both sexes"/>
    <s v="26"/>
    <s v="Postgraduate diploma or degree"/>
    <s v="103400"/>
    <s v="Arklow"/>
    <s v="2011"/>
    <s v="2011"/>
    <s v="Number"/>
    <n v="338"/>
  </r>
  <r>
    <s v="CD905"/>
    <s v="Population Aged 15 Years and Over"/>
    <s v="-"/>
    <s v="Both sexes"/>
    <s v="26"/>
    <s v="Postgraduate diploma or degree"/>
    <s v="103500"/>
    <s v="Maynooth"/>
    <s v="2011"/>
    <s v="2011"/>
    <s v="Number"/>
    <n v="1070"/>
  </r>
  <r>
    <s v="CD905"/>
    <s v="Population Aged 15 Years and Over"/>
    <s v="-"/>
    <s v="Both sexes"/>
    <s v="26"/>
    <s v="Postgraduate diploma or degree"/>
    <s v="103600"/>
    <s v="Cobh"/>
    <s v="2011"/>
    <s v="2011"/>
    <s v="Number"/>
    <n v="427"/>
  </r>
  <r>
    <s v="CD905"/>
    <s v="Population Aged 15 Years and Over"/>
    <s v="-"/>
    <s v="Both sexes"/>
    <s v="26"/>
    <s v="Postgraduate diploma or degree"/>
    <s v="103700"/>
    <s v="Castlebar"/>
    <s v="2011"/>
    <s v="2011"/>
    <s v="Number"/>
    <n v="599"/>
  </r>
  <r>
    <s v="CD905"/>
    <s v="Population Aged 15 Years and Over"/>
    <s v="-"/>
    <s v="Both sexes"/>
    <s v="26"/>
    <s v="Postgraduate diploma or degree"/>
    <s v="103800"/>
    <s v="Midleton"/>
    <s v="2011"/>
    <s v="2011"/>
    <s v="Number"/>
    <n v="592"/>
  </r>
  <r>
    <s v="CD905"/>
    <s v="Population Aged 15 Years and Over"/>
    <s v="-"/>
    <s v="Both sexes"/>
    <s v="26"/>
    <s v="Postgraduate diploma or degree"/>
    <s v="103900"/>
    <s v="Mallow"/>
    <s v="2011"/>
    <s v="2011"/>
    <s v="Number"/>
    <n v="479"/>
  </r>
  <r>
    <s v="CD905"/>
    <s v="Population Aged 15 Years and Over"/>
    <s v="-"/>
    <s v="Both sexes"/>
    <s v="26"/>
    <s v="Postgraduate diploma or degree"/>
    <s v="104000"/>
    <s v="Ashbourne"/>
    <s v="2011"/>
    <s v="2011"/>
    <s v="Number"/>
    <n v="474"/>
  </r>
  <r>
    <s v="CD905"/>
    <s v="Population Aged 15 Years and Over"/>
    <s v="-"/>
    <s v="Both sexes"/>
    <s v="26"/>
    <s v="Postgraduate diploma or degree"/>
    <s v="104100"/>
    <s v="Ballina"/>
    <s v="2011"/>
    <s v="2011"/>
    <s v="Number"/>
    <n v="398"/>
  </r>
  <r>
    <s v="CD905"/>
    <s v="Population Aged 15 Years and Over"/>
    <s v="-"/>
    <s v="Both sexes"/>
    <s v="26"/>
    <s v="Postgraduate diploma or degree"/>
    <s v="104200"/>
    <s v="Laytown-Bettystown-Mornington"/>
    <s v="2011"/>
    <s v="2011"/>
    <s v="Number"/>
    <n v="494"/>
  </r>
  <r>
    <s v="CD905"/>
    <s v="Population Aged 15 Years and Over"/>
    <s v="-"/>
    <s v="Both sexes"/>
    <s v="26"/>
    <s v="Postgraduate diploma or degree"/>
    <s v="104300"/>
    <s v="Enniscorthy"/>
    <s v="2011"/>
    <s v="2011"/>
    <s v="Number"/>
    <n v="224"/>
  </r>
  <r>
    <s v="CD905"/>
    <s v="Population Aged 15 Years and Over"/>
    <s v="-"/>
    <s v="Both sexes"/>
    <s v="26"/>
    <s v="Postgraduate diploma or degree"/>
    <s v="104400"/>
    <s v="Wicklow"/>
    <s v="2011"/>
    <s v="2011"/>
    <s v="Number"/>
    <n v="457"/>
  </r>
  <r>
    <s v="CD905"/>
    <s v="Population Aged 15 Years and Over"/>
    <s v="-"/>
    <s v="Both sexes"/>
    <s v="26"/>
    <s v="Postgraduate diploma or degree"/>
    <s v="104500"/>
    <s v="Tramore"/>
    <s v="2011"/>
    <s v="2011"/>
    <s v="Number"/>
    <n v="485"/>
  </r>
  <r>
    <s v="CD905"/>
    <s v="Population Aged 15 Years and Over"/>
    <s v="-"/>
    <s v="Both sexes"/>
    <s v="26"/>
    <s v="Postgraduate diploma or degree"/>
    <s v="104600"/>
    <s v="Cavan"/>
    <s v="2011"/>
    <s v="2011"/>
    <s v="Number"/>
    <n v="384"/>
  </r>
  <r>
    <s v="CD905"/>
    <s v="Population Aged 15 Years and Over"/>
    <s v="-"/>
    <s v="Both sexes"/>
    <s v="26"/>
    <s v="Postgraduate diploma or degree"/>
    <s v="104700"/>
    <s v="Towns 5,000 - 9,999 population"/>
    <s v="2011"/>
    <s v="2011"/>
    <s v="Number"/>
    <n v="11717"/>
  </r>
  <r>
    <s v="CD905"/>
    <s v="Population Aged 15 Years and Over"/>
    <s v="-"/>
    <s v="Both sexes"/>
    <s v="26"/>
    <s v="Postgraduate diploma or degree"/>
    <s v="104800"/>
    <s v="Athy"/>
    <s v="2011"/>
    <s v="2011"/>
    <s v="Number"/>
    <n v="241"/>
  </r>
  <r>
    <s v="CD905"/>
    <s v="Population Aged 15 Years and Over"/>
    <s v="-"/>
    <s v="Both sexes"/>
    <s v="26"/>
    <s v="Postgraduate diploma or degree"/>
    <s v="104900"/>
    <s v="Shannon"/>
    <s v="2011"/>
    <s v="2011"/>
    <s v="Number"/>
    <n v="264"/>
  </r>
  <r>
    <s v="CD905"/>
    <s v="Population Aged 15 Years and Over"/>
    <s v="-"/>
    <s v="Both sexes"/>
    <s v="26"/>
    <s v="Postgraduate diploma or degree"/>
    <s v="105000"/>
    <s v="Skerries"/>
    <s v="2011"/>
    <s v="2011"/>
    <s v="Number"/>
    <n v="603"/>
  </r>
  <r>
    <s v="CD905"/>
    <s v="Population Aged 15 Years and Over"/>
    <s v="-"/>
    <s v="Both sexes"/>
    <s v="26"/>
    <s v="Postgraduate diploma or degree"/>
    <s v="105100"/>
    <s v="Longford"/>
    <s v="2011"/>
    <s v="2011"/>
    <s v="Number"/>
    <n v="262"/>
  </r>
  <r>
    <s v="CD905"/>
    <s v="Population Aged 15 Years and Over"/>
    <s v="-"/>
    <s v="Both sexes"/>
    <s v="26"/>
    <s v="Postgraduate diploma or degree"/>
    <s v="105200"/>
    <s v="Dungarvan"/>
    <s v="2011"/>
    <s v="2011"/>
    <s v="Number"/>
    <n v="345"/>
  </r>
  <r>
    <s v="CD905"/>
    <s v="Population Aged 15 Years and Over"/>
    <s v="-"/>
    <s v="Both sexes"/>
    <s v="26"/>
    <s v="Postgraduate diploma or degree"/>
    <s v="105300"/>
    <s v="Portmarnock"/>
    <s v="2011"/>
    <s v="2011"/>
    <s v="Number"/>
    <n v="795"/>
  </r>
  <r>
    <s v="CD905"/>
    <s v="Population Aged 15 Years and Over"/>
    <s v="-"/>
    <s v="Both sexes"/>
    <s v="26"/>
    <s v="Postgraduate diploma or degree"/>
    <s v="105400"/>
    <s v="Rush"/>
    <s v="2011"/>
    <s v="2011"/>
    <s v="Number"/>
    <n v="332"/>
  </r>
  <r>
    <s v="CD905"/>
    <s v="Population Aged 15 Years and Over"/>
    <s v="-"/>
    <s v="Both sexes"/>
    <s v="26"/>
    <s v="Postgraduate diploma or degree"/>
    <s v="105500"/>
    <s v="Gorey"/>
    <s v="2011"/>
    <s v="2011"/>
    <s v="Number"/>
    <n v="279"/>
  </r>
  <r>
    <s v="CD905"/>
    <s v="Population Aged 15 Years and Over"/>
    <s v="-"/>
    <s v="Both sexes"/>
    <s v="26"/>
    <s v="Postgraduate diploma or degree"/>
    <s v="105600"/>
    <s v="Ratoath"/>
    <s v="2011"/>
    <s v="2011"/>
    <s v="Number"/>
    <n v="447"/>
  </r>
  <r>
    <s v="CD905"/>
    <s v="Population Aged 15 Years and Over"/>
    <s v="-"/>
    <s v="Both sexes"/>
    <s v="26"/>
    <s v="Postgraduate diploma or degree"/>
    <s v="105700"/>
    <s v="Nenagh"/>
    <s v="2011"/>
    <s v="2011"/>
    <s v="Number"/>
    <n v="298"/>
  </r>
  <r>
    <s v="CD905"/>
    <s v="Population Aged 15 Years and Over"/>
    <s v="-"/>
    <s v="Both sexes"/>
    <s v="26"/>
    <s v="Postgraduate diploma or degree"/>
    <s v="105800"/>
    <s v="Trim"/>
    <s v="2011"/>
    <s v="2011"/>
    <s v="Number"/>
    <n v="342"/>
  </r>
  <r>
    <s v="CD905"/>
    <s v="Population Aged 15 Years and Over"/>
    <s v="-"/>
    <s v="Both sexes"/>
    <s v="26"/>
    <s v="Postgraduate diploma or degree"/>
    <s v="105900"/>
    <s v="Tuam"/>
    <s v="2011"/>
    <s v="2011"/>
    <s v="Number"/>
    <n v="311"/>
  </r>
  <r>
    <s v="CD905"/>
    <s v="Population Aged 15 Years and Over"/>
    <s v="-"/>
    <s v="Both sexes"/>
    <s v="26"/>
    <s v="Postgraduate diploma or degree"/>
    <s v="106000"/>
    <s v="New Ross"/>
    <s v="2011"/>
    <s v="2011"/>
    <s v="Number"/>
    <n v="211"/>
  </r>
  <r>
    <s v="CD905"/>
    <s v="Population Aged 15 Years and Over"/>
    <s v="-"/>
    <s v="Both sexes"/>
    <s v="26"/>
    <s v="Postgraduate diploma or degree"/>
    <s v="106100"/>
    <s v="Kildare"/>
    <s v="2011"/>
    <s v="2011"/>
    <s v="Number"/>
    <n v="224"/>
  </r>
  <r>
    <s v="CD905"/>
    <s v="Population Aged 15 Years and Over"/>
    <s v="-"/>
    <s v="Both sexes"/>
    <s v="26"/>
    <s v="Postgraduate diploma or degree"/>
    <s v="106200"/>
    <s v="Thurles"/>
    <s v="2011"/>
    <s v="2011"/>
    <s v="Number"/>
    <n v="240"/>
  </r>
  <r>
    <s v="CD905"/>
    <s v="Population Aged 15 Years and Over"/>
    <s v="-"/>
    <s v="Both sexes"/>
    <s v="26"/>
    <s v="Postgraduate diploma or degree"/>
    <s v="106300"/>
    <s v="Youghal"/>
    <s v="2011"/>
    <s v="2011"/>
    <s v="Number"/>
    <n v="240"/>
  </r>
  <r>
    <s v="CD905"/>
    <s v="Population Aged 15 Years and Over"/>
    <s v="-"/>
    <s v="Both sexes"/>
    <s v="26"/>
    <s v="Postgraduate diploma or degree"/>
    <s v="106400"/>
    <s v="Portarlington"/>
    <s v="2011"/>
    <s v="2011"/>
    <s v="Number"/>
    <n v="172"/>
  </r>
  <r>
    <s v="CD905"/>
    <s v="Population Aged 15 Years and Over"/>
    <s v="-"/>
    <s v="Both sexes"/>
    <s v="26"/>
    <s v="Postgraduate diploma or degree"/>
    <s v="106500"/>
    <s v="Monaghan"/>
    <s v="2011"/>
    <s v="2011"/>
    <s v="Number"/>
    <n v="242"/>
  </r>
  <r>
    <s v="CD905"/>
    <s v="Population Aged 15 Years and Over"/>
    <s v="-"/>
    <s v="Both sexes"/>
    <s v="26"/>
    <s v="Postgraduate diploma or degree"/>
    <s v="106600"/>
    <s v="Lusk"/>
    <s v="2011"/>
    <s v="2011"/>
    <s v="Number"/>
    <n v="328"/>
  </r>
  <r>
    <s v="CD905"/>
    <s v="Population Aged 15 Years and Over"/>
    <s v="-"/>
    <s v="Both sexes"/>
    <s v="26"/>
    <s v="Postgraduate diploma or degree"/>
    <s v="106700"/>
    <s v="Edenderry"/>
    <s v="2011"/>
    <s v="2011"/>
    <s v="Number"/>
    <n v="109"/>
  </r>
  <r>
    <s v="CD905"/>
    <s v="Population Aged 15 Years and Over"/>
    <s v="-"/>
    <s v="Both sexes"/>
    <s v="26"/>
    <s v="Postgraduate diploma or degree"/>
    <s v="106800"/>
    <s v="Dunboyne"/>
    <s v="2011"/>
    <s v="2011"/>
    <s v="Number"/>
    <n v="397"/>
  </r>
  <r>
    <s v="CD905"/>
    <s v="Population Aged 15 Years and Over"/>
    <s v="-"/>
    <s v="Both sexes"/>
    <s v="26"/>
    <s v="Postgraduate diploma or degree"/>
    <s v="106900"/>
    <s v="Buncrana"/>
    <s v="2011"/>
    <s v="2011"/>
    <s v="Number"/>
    <n v="245"/>
  </r>
  <r>
    <s v="CD905"/>
    <s v="Population Aged 15 Years and Over"/>
    <s v="-"/>
    <s v="Both sexes"/>
    <s v="26"/>
    <s v="Postgraduate diploma or degree"/>
    <s v="107000"/>
    <s v="Donabate"/>
    <s v="2011"/>
    <s v="2011"/>
    <s v="Number"/>
    <n v="460"/>
  </r>
  <r>
    <s v="CD905"/>
    <s v="Population Aged 15 Years and Over"/>
    <s v="-"/>
    <s v="Both sexes"/>
    <s v="26"/>
    <s v="Postgraduate diploma or degree"/>
    <s v="107100"/>
    <s v="Clane"/>
    <s v="2011"/>
    <s v="2011"/>
    <s v="Number"/>
    <n v="372"/>
  </r>
  <r>
    <s v="CD905"/>
    <s v="Population Aged 15 Years and Over"/>
    <s v="-"/>
    <s v="Both sexes"/>
    <s v="26"/>
    <s v="Postgraduate diploma or degree"/>
    <s v="107200"/>
    <s v="Ballinasloe"/>
    <s v="2011"/>
    <s v="2011"/>
    <s v="Number"/>
    <n v="254"/>
  </r>
  <r>
    <s v="CD905"/>
    <s v="Population Aged 15 Years and Over"/>
    <s v="-"/>
    <s v="Both sexes"/>
    <s v="26"/>
    <s v="Postgraduate diploma or degree"/>
    <s v="107300"/>
    <s v="Bandon"/>
    <s v="2011"/>
    <s v="2011"/>
    <s v="Number"/>
    <n v="235"/>
  </r>
  <r>
    <s v="CD905"/>
    <s v="Population Aged 15 Years and Over"/>
    <s v="-"/>
    <s v="Both sexes"/>
    <s v="26"/>
    <s v="Postgraduate diploma or degree"/>
    <s v="107400"/>
    <s v="Fermoy"/>
    <s v="2011"/>
    <s v="2011"/>
    <s v="Number"/>
    <n v="217"/>
  </r>
  <r>
    <s v="CD905"/>
    <s v="Population Aged 15 Years and Over"/>
    <s v="-"/>
    <s v="Both sexes"/>
    <s v="26"/>
    <s v="Postgraduate diploma or degree"/>
    <s v="107500"/>
    <s v="Newcastle West"/>
    <s v="2011"/>
    <s v="2011"/>
    <s v="Number"/>
    <n v="209"/>
  </r>
  <r>
    <s v="CD905"/>
    <s v="Population Aged 15 Years and Over"/>
    <s v="-"/>
    <s v="Both sexes"/>
    <s v="26"/>
    <s v="Postgraduate diploma or degree"/>
    <s v="107600"/>
    <s v="Westport"/>
    <s v="2011"/>
    <s v="2011"/>
    <s v="Number"/>
    <n v="358"/>
  </r>
  <r>
    <s v="CD905"/>
    <s v="Population Aged 15 Years and Over"/>
    <s v="-"/>
    <s v="Both sexes"/>
    <s v="26"/>
    <s v="Postgraduate diploma or degree"/>
    <s v="107700"/>
    <s v="Carrick-on-Suir"/>
    <s v="2011"/>
    <s v="2011"/>
    <s v="Number"/>
    <n v="82"/>
  </r>
  <r>
    <s v="CD905"/>
    <s v="Population Aged 15 Years and Over"/>
    <s v="-"/>
    <s v="Both sexes"/>
    <s v="26"/>
    <s v="Postgraduate diploma or degree"/>
    <s v="107800"/>
    <s v="Kells (Ceanannas)"/>
    <s v="2011"/>
    <s v="2011"/>
    <s v="Number"/>
    <n v="193"/>
  </r>
  <r>
    <s v="CD905"/>
    <s v="Population Aged 15 Years and Over"/>
    <s v="-"/>
    <s v="Both sexes"/>
    <s v="26"/>
    <s v="Postgraduate diploma or degree"/>
    <s v="107900"/>
    <s v="Birr"/>
    <s v="2011"/>
    <s v="2011"/>
    <s v="Number"/>
    <n v="170"/>
  </r>
  <r>
    <s v="CD905"/>
    <s v="Population Aged 15 Years and Over"/>
    <s v="-"/>
    <s v="Both sexes"/>
    <s v="26"/>
    <s v="Postgraduate diploma or degree"/>
    <s v="108000"/>
    <s v="Kinsealy-Drinan"/>
    <s v="2011"/>
    <s v="2011"/>
    <s v="Number"/>
    <n v="341"/>
  </r>
  <r>
    <s v="CD905"/>
    <s v="Population Aged 15 Years and Over"/>
    <s v="-"/>
    <s v="Both sexes"/>
    <s v="26"/>
    <s v="Postgraduate diploma or degree"/>
    <s v="108100"/>
    <s v="Passage West"/>
    <s v="2011"/>
    <s v="2011"/>
    <s v="Number"/>
    <n v="345"/>
  </r>
  <r>
    <s v="CD905"/>
    <s v="Population Aged 15 Years and Over"/>
    <s v="-"/>
    <s v="Both sexes"/>
    <s v="26"/>
    <s v="Postgraduate diploma or degree"/>
    <s v="108200"/>
    <s v="Roscommon"/>
    <s v="2011"/>
    <s v="2011"/>
    <s v="Number"/>
    <n v="245"/>
  </r>
  <r>
    <s v="CD905"/>
    <s v="Population Aged 15 Years and Over"/>
    <s v="-"/>
    <s v="Both sexes"/>
    <s v="26"/>
    <s v="Postgraduate diploma or degree"/>
    <s v="108300"/>
    <s v="Kilcock"/>
    <s v="2011"/>
    <s v="2011"/>
    <s v="Number"/>
    <n v="357"/>
  </r>
  <r>
    <s v="CD905"/>
    <s v="Population Aged 15 Years and Over"/>
    <s v="-"/>
    <s v="Both sexes"/>
    <s v="26"/>
    <s v="Postgraduate diploma or degree"/>
    <s v="108400"/>
    <s v="Roscrea"/>
    <s v="2011"/>
    <s v="2011"/>
    <s v="Number"/>
    <n v="93"/>
  </r>
  <r>
    <s v="CD905"/>
    <s v="Population Aged 15 Years and Over"/>
    <s v="-"/>
    <s v="Both sexes"/>
    <s v="26"/>
    <s v="Postgraduate diploma or degree"/>
    <s v="108500"/>
    <s v="Tipperary"/>
    <s v="2011"/>
    <s v="2011"/>
    <s v="Number"/>
    <n v="116"/>
  </r>
  <r>
    <s v="CD905"/>
    <s v="Population Aged 15 Years and Over"/>
    <s v="-"/>
    <s v="Both sexes"/>
    <s v="26"/>
    <s v="Postgraduate diploma or degree"/>
    <s v="108600"/>
    <s v="Sallins"/>
    <s v="2011"/>
    <s v="2011"/>
    <s v="Number"/>
    <n v="356"/>
  </r>
  <r>
    <s v="CD905"/>
    <s v="Population Aged 15 Years and Over"/>
    <s v="-"/>
    <s v="Both sexes"/>
    <s v="26"/>
    <s v="Postgraduate diploma or degree"/>
    <s v="108700"/>
    <s v="Loughrea"/>
    <s v="2011"/>
    <s v="2011"/>
    <s v="Number"/>
    <n v="203"/>
  </r>
  <r>
    <s v="CD905"/>
    <s v="Population Aged 15 Years and Over"/>
    <s v="-"/>
    <s v="Both sexes"/>
    <s v="26"/>
    <s v="Postgraduate diploma or degree"/>
    <s v="108800"/>
    <s v="Blessington"/>
    <s v="2011"/>
    <s v="2011"/>
    <s v="Number"/>
    <n v="184"/>
  </r>
  <r>
    <s v="CD905"/>
    <s v="Population Aged 15 Years and Over"/>
    <s v="-"/>
    <s v="Both sexes"/>
    <s v="26"/>
    <s v="Postgraduate diploma or degree"/>
    <s v="108900"/>
    <s v="Towns 3,000 - 4,999 population"/>
    <s v="2011"/>
    <s v="2011"/>
    <s v="Number"/>
    <n v="4832"/>
  </r>
  <r>
    <s v="CD905"/>
    <s v="Population Aged 15 Years and Over"/>
    <s v="-"/>
    <s v="Both sexes"/>
    <s v="26"/>
    <s v="Postgraduate diploma or degree"/>
    <s v="109000"/>
    <s v="Ardee"/>
    <s v="2011"/>
    <s v="2011"/>
    <s v="Number"/>
    <n v="128"/>
  </r>
  <r>
    <s v="CD905"/>
    <s v="Population Aged 15 Years and Over"/>
    <s v="-"/>
    <s v="Both sexes"/>
    <s v="26"/>
    <s v="Postgraduate diploma or degree"/>
    <s v="109100"/>
    <s v="Carrickmacross"/>
    <s v="2011"/>
    <s v="2011"/>
    <s v="Number"/>
    <n v="146"/>
  </r>
  <r>
    <s v="CD905"/>
    <s v="Population Aged 15 Years and Over"/>
    <s v="-"/>
    <s v="Both sexes"/>
    <s v="26"/>
    <s v="Postgraduate diploma or degree"/>
    <s v="109200"/>
    <s v="Kinsale"/>
    <s v="2011"/>
    <s v="2011"/>
    <s v="Number"/>
    <n v="339"/>
  </r>
  <r>
    <s v="CD905"/>
    <s v="Population Aged 15 Years and Over"/>
    <s v="-"/>
    <s v="Both sexes"/>
    <s v="26"/>
    <s v="Postgraduate diploma or degree"/>
    <s v="109300"/>
    <s v="Ballybofey-Stranorlar"/>
    <s v="2011"/>
    <s v="2011"/>
    <s v="Number"/>
    <n v="167"/>
  </r>
  <r>
    <s v="CD905"/>
    <s v="Population Aged 15 Years and Over"/>
    <s v="-"/>
    <s v="Both sexes"/>
    <s v="26"/>
    <s v="Postgraduate diploma or degree"/>
    <s v="109400"/>
    <s v="Listowel"/>
    <s v="2011"/>
    <s v="2011"/>
    <s v="Number"/>
    <n v="152"/>
  </r>
  <r>
    <s v="CD905"/>
    <s v="Population Aged 15 Years and Over"/>
    <s v="-"/>
    <s v="Both sexes"/>
    <s v="26"/>
    <s v="Postgraduate diploma or degree"/>
    <s v="109500"/>
    <s v="Oranmore"/>
    <s v="2011"/>
    <s v="2011"/>
    <s v="Number"/>
    <n v="531"/>
  </r>
  <r>
    <s v="CD905"/>
    <s v="Population Aged 15 Years and Over"/>
    <s v="-"/>
    <s v="Both sexes"/>
    <s v="26"/>
    <s v="Postgraduate diploma or degree"/>
    <s v="109600"/>
    <s v="Mountmellick"/>
    <s v="2011"/>
    <s v="2011"/>
    <s v="Number"/>
    <n v="87"/>
  </r>
  <r>
    <s v="CD905"/>
    <s v="Population Aged 15 Years and Over"/>
    <s v="-"/>
    <s v="Both sexes"/>
    <s v="26"/>
    <s v="Postgraduate diploma or degree"/>
    <s v="109700"/>
    <s v="Clonakilty"/>
    <s v="2011"/>
    <s v="2011"/>
    <s v="Number"/>
    <n v="251"/>
  </r>
  <r>
    <s v="CD905"/>
    <s v="Population Aged 15 Years and Over"/>
    <s v="-"/>
    <s v="Both sexes"/>
    <s v="26"/>
    <s v="Postgraduate diploma or degree"/>
    <s v="109800"/>
    <s v="Carrigtwohill"/>
    <s v="2011"/>
    <s v="2011"/>
    <s v="Number"/>
    <n v="243"/>
  </r>
  <r>
    <s v="CD905"/>
    <s v="Population Aged 15 Years and Over"/>
    <s v="-"/>
    <s v="Both sexes"/>
    <s v="26"/>
    <s v="Postgraduate diploma or degree"/>
    <s v="109900"/>
    <s v="Cashel"/>
    <s v="2011"/>
    <s v="2011"/>
    <s v="Number"/>
    <n v="129"/>
  </r>
  <r>
    <s v="CD905"/>
    <s v="Population Aged 15 Years and Over"/>
    <s v="-"/>
    <s v="Both sexes"/>
    <s v="26"/>
    <s v="Postgraduate diploma or degree"/>
    <s v="110000"/>
    <s v="Kilcoole"/>
    <s v="2011"/>
    <s v="2011"/>
    <s v="Number"/>
    <n v="143"/>
  </r>
  <r>
    <s v="CD905"/>
    <s v="Population Aged 15 Years and Over"/>
    <s v="-"/>
    <s v="Both sexes"/>
    <s v="26"/>
    <s v="Postgraduate diploma or degree"/>
    <s v="110100"/>
    <s v="Duleek"/>
    <s v="2011"/>
    <s v="2011"/>
    <s v="Number"/>
    <n v="81"/>
  </r>
  <r>
    <s v="CD905"/>
    <s v="Population Aged 15 Years and Over"/>
    <s v="-"/>
    <s v="Both sexes"/>
    <s v="26"/>
    <s v="Postgraduate diploma or degree"/>
    <s v="110200"/>
    <s v="Carrick-on-Shannon"/>
    <s v="2011"/>
    <s v="2011"/>
    <s v="Number"/>
    <n v="200"/>
  </r>
  <r>
    <s v="CD905"/>
    <s v="Population Aged 15 Years and Over"/>
    <s v="-"/>
    <s v="Both sexes"/>
    <s v="26"/>
    <s v="Postgraduate diploma or degree"/>
    <s v="110300"/>
    <s v="Tullow"/>
    <s v="2011"/>
    <s v="2011"/>
    <s v="Number"/>
    <n v="103"/>
  </r>
  <r>
    <s v="CD905"/>
    <s v="Population Aged 15 Years and Over"/>
    <s v="-"/>
    <s v="Both sexes"/>
    <s v="26"/>
    <s v="Postgraduate diploma or degree"/>
    <s v="110400"/>
    <s v="Athenry"/>
    <s v="2011"/>
    <s v="2011"/>
    <s v="Number"/>
    <n v="254"/>
  </r>
  <r>
    <s v="CD905"/>
    <s v="Population Aged 15 Years and Over"/>
    <s v="-"/>
    <s v="Both sexes"/>
    <s v="26"/>
    <s v="Postgraduate diploma or degree"/>
    <s v="110500"/>
    <s v="Dunshaughlin"/>
    <s v="2011"/>
    <s v="2011"/>
    <s v="Number"/>
    <n v="169"/>
  </r>
  <r>
    <s v="CD905"/>
    <s v="Population Aged 15 Years and Over"/>
    <s v="-"/>
    <s v="Both sexes"/>
    <s v="26"/>
    <s v="Postgraduate diploma or degree"/>
    <s v="110600"/>
    <s v="Macroom"/>
    <s v="2011"/>
    <s v="2011"/>
    <s v="Number"/>
    <n v="187"/>
  </r>
  <r>
    <s v="CD905"/>
    <s v="Population Aged 15 Years and Over"/>
    <s v="-"/>
    <s v="Both sexes"/>
    <s v="26"/>
    <s v="Postgraduate diploma or degree"/>
    <s v="110700"/>
    <s v="Monasterevin"/>
    <s v="2011"/>
    <s v="2011"/>
    <s v="Number"/>
    <n v="96"/>
  </r>
  <r>
    <s v="CD905"/>
    <s v="Population Aged 15 Years and Over"/>
    <s v="-"/>
    <s v="Both sexes"/>
    <s v="26"/>
    <s v="Postgraduate diploma or degree"/>
    <s v="110800"/>
    <s v="Mitchelstown"/>
    <s v="2011"/>
    <s v="2011"/>
    <s v="Number"/>
    <n v="103"/>
  </r>
  <r>
    <s v="CD905"/>
    <s v="Population Aged 15 Years and Over"/>
    <s v="-"/>
    <s v="Both sexes"/>
    <s v="26"/>
    <s v="Postgraduate diploma or degree"/>
    <s v="110900"/>
    <s v="Rathluirc (or Charleville)"/>
    <s v="2011"/>
    <s v="2011"/>
    <s v="Number"/>
    <n v="88"/>
  </r>
  <r>
    <s v="CD905"/>
    <s v="Population Aged 15 Years and Over"/>
    <s v="-"/>
    <s v="Both sexes"/>
    <s v="26"/>
    <s v="Postgraduate diploma or degree"/>
    <s v="111000"/>
    <s v="Castleblayney"/>
    <s v="2011"/>
    <s v="2011"/>
    <s v="Number"/>
    <n v="98"/>
  </r>
  <r>
    <s v="CD905"/>
    <s v="Population Aged 15 Years and Over"/>
    <s v="-"/>
    <s v="Both sexes"/>
    <s v="26"/>
    <s v="Postgraduate diploma or degree"/>
    <s v="111100"/>
    <s v="Cahir"/>
    <s v="2011"/>
    <s v="2011"/>
    <s v="Number"/>
    <n v="82"/>
  </r>
  <r>
    <s v="CD905"/>
    <s v="Population Aged 15 Years and Over"/>
    <s v="-"/>
    <s v="Both sexes"/>
    <s v="26"/>
    <s v="Postgraduate diploma or degree"/>
    <s v="111200"/>
    <s v="Kilcullen"/>
    <s v="2011"/>
    <s v="2011"/>
    <s v="Number"/>
    <n v="165"/>
  </r>
  <r>
    <s v="CD905"/>
    <s v="Population Aged 15 Years and Over"/>
    <s v="-"/>
    <s v="Both sexes"/>
    <s v="26"/>
    <s v="Postgraduate diploma or degree"/>
    <s v="111300"/>
    <s v="Rathcoole"/>
    <s v="2011"/>
    <s v="2011"/>
    <s v="Number"/>
    <n v="134"/>
  </r>
  <r>
    <s v="CD905"/>
    <s v="Population Aged 15 Years and Over"/>
    <s v="-"/>
    <s v="Both sexes"/>
    <s v="26"/>
    <s v="Postgraduate diploma or degree"/>
    <s v="111400"/>
    <s v="Claremorris"/>
    <s v="2011"/>
    <s v="2011"/>
    <s v="Number"/>
    <n v="158"/>
  </r>
  <r>
    <s v="CD905"/>
    <s v="Population Aged 15 Years and Over"/>
    <s v="-"/>
    <s v="Both sexes"/>
    <s v="26"/>
    <s v="Postgraduate diploma or degree"/>
    <s v="111500"/>
    <s v="Bantry"/>
    <s v="2011"/>
    <s v="2011"/>
    <s v="Number"/>
    <n v="101"/>
  </r>
  <r>
    <s v="CD905"/>
    <s v="Population Aged 15 Years and Over"/>
    <s v="-"/>
    <s v="Both sexes"/>
    <s v="26"/>
    <s v="Postgraduate diploma or degree"/>
    <s v="111600"/>
    <s v="Tower"/>
    <s v="2011"/>
    <s v="2011"/>
    <s v="Number"/>
    <n v="187"/>
  </r>
  <r>
    <s v="CD905"/>
    <s v="Population Aged 15 Years and Over"/>
    <s v="-"/>
    <s v="Both sexes"/>
    <s v="26"/>
    <s v="Postgraduate diploma or degree"/>
    <s v="111700"/>
    <s v="Clara"/>
    <s v="2011"/>
    <s v="2011"/>
    <s v="Number"/>
    <n v="61"/>
  </r>
  <r>
    <s v="CD905"/>
    <s v="Population Aged 15 Years and Over"/>
    <s v="-"/>
    <s v="Both sexes"/>
    <s v="26"/>
    <s v="Postgraduate diploma or degree"/>
    <s v="111800"/>
    <s v="Stamullen"/>
    <s v="2011"/>
    <s v="2011"/>
    <s v="Number"/>
    <n v="125"/>
  </r>
  <r>
    <s v="CD905"/>
    <s v="Population Aged 15 Years and Over"/>
    <s v="-"/>
    <s v="Both sexes"/>
    <s v="26"/>
    <s v="Postgraduate diploma or degree"/>
    <s v="111900"/>
    <s v="Kill"/>
    <s v="2011"/>
    <s v="2011"/>
    <s v="Number"/>
    <n v="124"/>
  </r>
  <r>
    <s v="CD905"/>
    <s v="Population Aged 15 Years and Over"/>
    <s v="-"/>
    <s v="Both sexes"/>
    <s v="26"/>
    <s v="Postgraduate diploma or degree"/>
    <s v="112000"/>
    <s v="Towns 1,500 - 2,999 population"/>
    <s v="2011"/>
    <s v="2011"/>
    <s v="Number"/>
    <n v="6202"/>
  </r>
  <r>
    <s v="CD905"/>
    <s v="Population Aged 15 Years and Over"/>
    <s v="-"/>
    <s v="Both sexes"/>
    <s v="26"/>
    <s v="Postgraduate diploma or degree"/>
    <s v="112100"/>
    <s v="Rathnew"/>
    <s v="2011"/>
    <s v="2011"/>
    <s v="Number"/>
    <n v="80"/>
  </r>
  <r>
    <s v="CD905"/>
    <s v="Population Aged 15 Years and Over"/>
    <s v="-"/>
    <s v="Both sexes"/>
    <s v="26"/>
    <s v="Postgraduate diploma or degree"/>
    <s v="112200"/>
    <s v="Muinebeag"/>
    <s v="2011"/>
    <s v="2011"/>
    <s v="Number"/>
    <n v="54"/>
  </r>
  <r>
    <s v="CD905"/>
    <s v="Population Aged 15 Years and Over"/>
    <s v="-"/>
    <s v="Both sexes"/>
    <s v="26"/>
    <s v="Postgraduate diploma or degree"/>
    <s v="112300"/>
    <s v="Enfield"/>
    <s v="2011"/>
    <s v="2011"/>
    <s v="Number"/>
    <n v="127"/>
  </r>
  <r>
    <s v="CD905"/>
    <s v="Population Aged 15 Years and Over"/>
    <s v="-"/>
    <s v="Both sexes"/>
    <s v="26"/>
    <s v="Postgraduate diploma or degree"/>
    <s v="112400"/>
    <s v="Courtown Harbour"/>
    <s v="2011"/>
    <s v="2011"/>
    <s v="Number"/>
    <n v="54"/>
  </r>
  <r>
    <s v="CD905"/>
    <s v="Population Aged 15 Years and Over"/>
    <s v="-"/>
    <s v="Both sexes"/>
    <s v="26"/>
    <s v="Postgraduate diploma or degree"/>
    <s v="112500"/>
    <s v="Annacotty"/>
    <s v="2011"/>
    <s v="2011"/>
    <s v="Number"/>
    <n v="280"/>
  </r>
  <r>
    <s v="CD905"/>
    <s v="Population Aged 15 Years and Over"/>
    <s v="-"/>
    <s v="Both sexes"/>
    <s v="26"/>
    <s v="Postgraduate diploma or degree"/>
    <s v="112600"/>
    <s v="Moate"/>
    <s v="2011"/>
    <s v="2011"/>
    <s v="Number"/>
    <n v="105"/>
  </r>
  <r>
    <s v="CD905"/>
    <s v="Population Aged 15 Years and Over"/>
    <s v="-"/>
    <s v="Both sexes"/>
    <s v="26"/>
    <s v="Postgraduate diploma or degree"/>
    <s v="112700"/>
    <s v="Ballinrobe"/>
    <s v="2011"/>
    <s v="2011"/>
    <s v="Number"/>
    <n v="95"/>
  </r>
  <r>
    <s v="CD905"/>
    <s v="Population Aged 15 Years and Over"/>
    <s v="-"/>
    <s v="Both sexes"/>
    <s v="26"/>
    <s v="Postgraduate diploma or degree"/>
    <s v="112800"/>
    <s v="Kilrush"/>
    <s v="2011"/>
    <s v="2011"/>
    <s v="Number"/>
    <n v="67"/>
  </r>
  <r>
    <s v="CD905"/>
    <s v="Population Aged 15 Years and Over"/>
    <s v="-"/>
    <s v="Both sexes"/>
    <s v="26"/>
    <s v="Postgraduate diploma or degree"/>
    <s v="112900"/>
    <s v="Skibbereen"/>
    <s v="2011"/>
    <s v="2011"/>
    <s v="Number"/>
    <n v="96"/>
  </r>
  <r>
    <s v="CD905"/>
    <s v="Population Aged 15 Years and Over"/>
    <s v="-"/>
    <s v="Both sexes"/>
    <s v="26"/>
    <s v="Postgraduate diploma or degree"/>
    <s v="113000"/>
    <s v="Kinnegad"/>
    <s v="2011"/>
    <s v="2011"/>
    <s v="Number"/>
    <n v="77"/>
  </r>
  <r>
    <s v="CD905"/>
    <s v="Population Aged 15 Years and Over"/>
    <s v="-"/>
    <s v="Both sexes"/>
    <s v="26"/>
    <s v="Postgraduate diploma or degree"/>
    <s v="113100"/>
    <s v="Newcastle"/>
    <s v="2011"/>
    <s v="2011"/>
    <s v="Number"/>
    <n v="116"/>
  </r>
  <r>
    <s v="CD905"/>
    <s v="Population Aged 15 Years and Over"/>
    <s v="-"/>
    <s v="Both sexes"/>
    <s v="26"/>
    <s v="Postgraduate diploma or degree"/>
    <s v="113200"/>
    <s v="Gort"/>
    <s v="2011"/>
    <s v="2011"/>
    <s v="Number"/>
    <n v="83"/>
  </r>
  <r>
    <s v="CD905"/>
    <s v="Population Aged 15 Years and Over"/>
    <s v="-"/>
    <s v="Both sexes"/>
    <s v="26"/>
    <s v="Postgraduate diploma or degree"/>
    <s v="113300"/>
    <s v="Donegal"/>
    <s v="2011"/>
    <s v="2011"/>
    <s v="Number"/>
    <n v="106"/>
  </r>
  <r>
    <s v="CD905"/>
    <s v="Population Aged 15 Years and Over"/>
    <s v="-"/>
    <s v="Both sexes"/>
    <s v="26"/>
    <s v="Postgraduate diploma or degree"/>
    <s v="113400"/>
    <s v="Boyle"/>
    <s v="2011"/>
    <s v="2011"/>
    <s v="Number"/>
    <n v="84"/>
  </r>
  <r>
    <s v="CD905"/>
    <s v="Population Aged 15 Years and Over"/>
    <s v="-"/>
    <s v="Both sexes"/>
    <s v="26"/>
    <s v="Postgraduate diploma or degree"/>
    <s v="113500"/>
    <s v="Ballyjamesduff"/>
    <s v="2011"/>
    <s v="2011"/>
    <s v="Number"/>
    <n v="34"/>
  </r>
  <r>
    <s v="CD905"/>
    <s v="Population Aged 15 Years and Over"/>
    <s v="-"/>
    <s v="Both sexes"/>
    <s v="26"/>
    <s v="Postgraduate diploma or degree"/>
    <s v="113600"/>
    <s v="Carndonagh"/>
    <s v="2011"/>
    <s v="2011"/>
    <s v="Number"/>
    <n v="87"/>
  </r>
  <r>
    <s v="CD905"/>
    <s v="Population Aged 15 Years and Over"/>
    <s v="-"/>
    <s v="Both sexes"/>
    <s v="26"/>
    <s v="Postgraduate diploma or degree"/>
    <s v="113700"/>
    <s v="Bailieborough"/>
    <s v="2011"/>
    <s v="2011"/>
    <s v="Number"/>
    <n v="56"/>
  </r>
  <r>
    <s v="CD905"/>
    <s v="Population Aged 15 Years and Over"/>
    <s v="-"/>
    <s v="Both sexes"/>
    <s v="26"/>
    <s v="Postgraduate diploma or degree"/>
    <s v="113800"/>
    <s v="Castleisland"/>
    <s v="2011"/>
    <s v="2011"/>
    <s v="Number"/>
    <n v="78"/>
  </r>
  <r>
    <s v="CD905"/>
    <s v="Population Aged 15 Years and Over"/>
    <s v="-"/>
    <s v="Both sexes"/>
    <s v="26"/>
    <s v="Postgraduate diploma or degree"/>
    <s v="113900"/>
    <s v="Sixmilebridge"/>
    <s v="2011"/>
    <s v="2011"/>
    <s v="Number"/>
    <n v="92"/>
  </r>
  <r>
    <s v="CD905"/>
    <s v="Population Aged 15 Years and Over"/>
    <s v="-"/>
    <s v="Both sexes"/>
    <s v="26"/>
    <s v="Postgraduate diploma or degree"/>
    <s v="114000"/>
    <s v="Ballyshannon"/>
    <s v="2011"/>
    <s v="2011"/>
    <s v="Number"/>
    <n v="87"/>
  </r>
  <r>
    <s v="CD905"/>
    <s v="Population Aged 15 Years and Over"/>
    <s v="-"/>
    <s v="Both sexes"/>
    <s v="26"/>
    <s v="Postgraduate diploma or degree"/>
    <s v="114100"/>
    <s v="Ballina (North Tipperary)"/>
    <s v="2011"/>
    <s v="2011"/>
    <s v="Number"/>
    <n v="203"/>
  </r>
  <r>
    <s v="CD905"/>
    <s v="Population Aged 15 Years and Over"/>
    <s v="-"/>
    <s v="Both sexes"/>
    <s v="26"/>
    <s v="Postgraduate diploma or degree"/>
    <s v="114200"/>
    <s v="Blarney"/>
    <s v="2011"/>
    <s v="2011"/>
    <s v="Number"/>
    <n v="132"/>
  </r>
  <r>
    <s v="CD905"/>
    <s v="Population Aged 15 Years and Over"/>
    <s v="-"/>
    <s v="Both sexes"/>
    <s v="26"/>
    <s v="Postgraduate diploma or degree"/>
    <s v="114300"/>
    <s v="Newtownmountkennedy"/>
    <s v="2011"/>
    <s v="2011"/>
    <s v="Number"/>
    <n v="80"/>
  </r>
  <r>
    <s v="CD905"/>
    <s v="Population Aged 15 Years and Over"/>
    <s v="-"/>
    <s v="Both sexes"/>
    <s v="26"/>
    <s v="Postgraduate diploma or degree"/>
    <s v="114400"/>
    <s v="Athboy"/>
    <s v="2011"/>
    <s v="2011"/>
    <s v="Number"/>
    <n v="71"/>
  </r>
  <r>
    <s v="CD905"/>
    <s v="Population Aged 15 Years and Over"/>
    <s v="-"/>
    <s v="Both sexes"/>
    <s v="26"/>
    <s v="Postgraduate diploma or degree"/>
    <s v="114500"/>
    <s v="Rathangan"/>
    <s v="2011"/>
    <s v="2011"/>
    <s v="Number"/>
    <n v="78"/>
  </r>
  <r>
    <s v="CD905"/>
    <s v="Population Aged 15 Years and Over"/>
    <s v="-"/>
    <s v="Both sexes"/>
    <s v="26"/>
    <s v="Postgraduate diploma or degree"/>
    <s v="114600"/>
    <s v="Callan"/>
    <s v="2011"/>
    <s v="2011"/>
    <s v="Number"/>
    <n v="62"/>
  </r>
  <r>
    <s v="CD905"/>
    <s v="Population Aged 15 Years and Over"/>
    <s v="-"/>
    <s v="Both sexes"/>
    <s v="26"/>
    <s v="Postgraduate diploma or degree"/>
    <s v="114700"/>
    <s v="Kingscourt"/>
    <s v="2011"/>
    <s v="2011"/>
    <s v="Number"/>
    <n v="42"/>
  </r>
  <r>
    <s v="CD905"/>
    <s v="Population Aged 15 Years and Over"/>
    <s v="-"/>
    <s v="Both sexes"/>
    <s v="26"/>
    <s v="Postgraduate diploma or degree"/>
    <s v="114800"/>
    <s v="Ballyhaunis"/>
    <s v="2011"/>
    <s v="2011"/>
    <s v="Number"/>
    <n v="53"/>
  </r>
  <r>
    <s v="CD905"/>
    <s v="Population Aged 15 Years and Over"/>
    <s v="-"/>
    <s v="Both sexes"/>
    <s v="26"/>
    <s v="Postgraduate diploma or degree"/>
    <s v="114900"/>
    <s v="Virginia"/>
    <s v="2011"/>
    <s v="2011"/>
    <s v="Number"/>
    <n v="82"/>
  </r>
  <r>
    <s v="CD905"/>
    <s v="Population Aged 15 Years and Over"/>
    <s v="-"/>
    <s v="Both sexes"/>
    <s v="26"/>
    <s v="Postgraduate diploma or degree"/>
    <s v="115000"/>
    <s v="Thomastown"/>
    <s v="2011"/>
    <s v="2011"/>
    <s v="Number"/>
    <n v="98"/>
  </r>
  <r>
    <s v="CD905"/>
    <s v="Population Aged 15 Years and Over"/>
    <s v="-"/>
    <s v="Both sexes"/>
    <s v="26"/>
    <s v="Postgraduate diploma or degree"/>
    <s v="115100"/>
    <s v="Kanturk"/>
    <s v="2011"/>
    <s v="2011"/>
    <s v="Number"/>
    <n v="57"/>
  </r>
  <r>
    <s v="CD905"/>
    <s v="Population Aged 15 Years and Over"/>
    <s v="-"/>
    <s v="Both sexes"/>
    <s v="26"/>
    <s v="Postgraduate diploma or degree"/>
    <s v="115200"/>
    <s v="Prosperous"/>
    <s v="2011"/>
    <s v="2011"/>
    <s v="Number"/>
    <n v="71"/>
  </r>
  <r>
    <s v="CD905"/>
    <s v="Population Aged 15 Years and Over"/>
    <s v="-"/>
    <s v="Both sexes"/>
    <s v="26"/>
    <s v="Postgraduate diploma or degree"/>
    <s v="115300"/>
    <s v="Kenmare"/>
    <s v="2011"/>
    <s v="2011"/>
    <s v="Number"/>
    <n v="107"/>
  </r>
  <r>
    <s v="CD905"/>
    <s v="Population Aged 15 Years and Over"/>
    <s v="-"/>
    <s v="Both sexes"/>
    <s v="26"/>
    <s v="Postgraduate diploma or degree"/>
    <s v="115400"/>
    <s v="Saggart"/>
    <s v="2011"/>
    <s v="2011"/>
    <s v="Number"/>
    <n v="104"/>
  </r>
  <r>
    <s v="CD905"/>
    <s v="Population Aged 15 Years and Over"/>
    <s v="-"/>
    <s v="Both sexes"/>
    <s v="26"/>
    <s v="Postgraduate diploma or degree"/>
    <s v="115500"/>
    <s v="Bundoran"/>
    <s v="2011"/>
    <s v="2011"/>
    <s v="Number"/>
    <n v="75"/>
  </r>
  <r>
    <s v="CD905"/>
    <s v="Population Aged 15 Years and Over"/>
    <s v="-"/>
    <s v="Both sexes"/>
    <s v="26"/>
    <s v="Postgraduate diploma or degree"/>
    <s v="115600"/>
    <s v="Cootehill"/>
    <s v="2011"/>
    <s v="2011"/>
    <s v="Number"/>
    <n v="60"/>
  </r>
  <r>
    <s v="CD905"/>
    <s v="Population Aged 15 Years and Over"/>
    <s v="-"/>
    <s v="Both sexes"/>
    <s v="26"/>
    <s v="Postgraduate diploma or degree"/>
    <s v="115700"/>
    <s v="Crosshaven"/>
    <s v="2011"/>
    <s v="2011"/>
    <s v="Number"/>
    <n v="148"/>
  </r>
  <r>
    <s v="CD905"/>
    <s v="Population Aged 15 Years and Over"/>
    <s v="-"/>
    <s v="Both sexes"/>
    <s v="26"/>
    <s v="Postgraduate diploma or degree"/>
    <s v="115800"/>
    <s v="Killorglin"/>
    <s v="2011"/>
    <s v="2011"/>
    <s v="Number"/>
    <n v="76"/>
  </r>
  <r>
    <s v="CD905"/>
    <s v="Population Aged 15 Years and Over"/>
    <s v="-"/>
    <s v="Both sexes"/>
    <s v="26"/>
    <s v="Postgraduate diploma or degree"/>
    <s v="115900"/>
    <s v="Templemore"/>
    <s v="2011"/>
    <s v="2011"/>
    <s v="Number"/>
    <n v="58"/>
  </r>
  <r>
    <s v="CD905"/>
    <s v="Population Aged 15 Years and Over"/>
    <s v="-"/>
    <s v="Both sexes"/>
    <s v="26"/>
    <s v="Postgraduate diploma or degree"/>
    <s v="116000"/>
    <s v="Baltinglass"/>
    <s v="2011"/>
    <s v="2011"/>
    <s v="Number"/>
    <n v="54"/>
  </r>
  <r>
    <s v="CD905"/>
    <s v="Population Aged 15 Years and Over"/>
    <s v="-"/>
    <s v="Both sexes"/>
    <s v="26"/>
    <s v="Postgraduate diploma or degree"/>
    <s v="116100"/>
    <s v="Clifden"/>
    <s v="2011"/>
    <s v="2011"/>
    <s v="Number"/>
    <n v="128"/>
  </r>
  <r>
    <s v="CD905"/>
    <s v="Population Aged 15 Years and Over"/>
    <s v="-"/>
    <s v="Both sexes"/>
    <s v="26"/>
    <s v="Postgraduate diploma or degree"/>
    <s v="116200"/>
    <s v="Bunclody-Carrickduff"/>
    <s v="2011"/>
    <s v="2011"/>
    <s v="Number"/>
    <n v="46"/>
  </r>
  <r>
    <s v="CD905"/>
    <s v="Population Aged 15 Years and Over"/>
    <s v="-"/>
    <s v="Both sexes"/>
    <s v="26"/>
    <s v="Postgraduate diploma or degree"/>
    <s v="116300"/>
    <s v="Abbeyfeale"/>
    <s v="2011"/>
    <s v="2011"/>
    <s v="Number"/>
    <n v="36"/>
  </r>
  <r>
    <s v="CD905"/>
    <s v="Population Aged 15 Years and Over"/>
    <s v="-"/>
    <s v="Both sexes"/>
    <s v="26"/>
    <s v="Postgraduate diploma or degree"/>
    <s v="116400"/>
    <s v="Clogherhead"/>
    <s v="2011"/>
    <s v="2011"/>
    <s v="Number"/>
    <n v="70"/>
  </r>
  <r>
    <s v="CD905"/>
    <s v="Population Aged 15 Years and Over"/>
    <s v="-"/>
    <s v="Both sexes"/>
    <s v="26"/>
    <s v="Postgraduate diploma or degree"/>
    <s v="116500"/>
    <s v="Castlerea"/>
    <s v="2011"/>
    <s v="2011"/>
    <s v="Number"/>
    <n v="52"/>
  </r>
  <r>
    <s v="CD905"/>
    <s v="Population Aged 15 Years and Over"/>
    <s v="-"/>
    <s v="Both sexes"/>
    <s v="26"/>
    <s v="Postgraduate diploma or degree"/>
    <s v="116600"/>
    <s v="An Daingean"/>
    <s v="2011"/>
    <s v="2011"/>
    <s v="Number"/>
    <n v="92"/>
  </r>
  <r>
    <s v="CD905"/>
    <s v="Population Aged 15 Years and Over"/>
    <s v="-"/>
    <s v="Both sexes"/>
    <s v="26"/>
    <s v="Postgraduate diploma or degree"/>
    <s v="116700"/>
    <s v="Castleconnell"/>
    <s v="2011"/>
    <s v="2011"/>
    <s v="Number"/>
    <n v="148"/>
  </r>
  <r>
    <s v="CD905"/>
    <s v="Population Aged 15 Years and Over"/>
    <s v="-"/>
    <s v="Both sexes"/>
    <s v="26"/>
    <s v="Postgraduate diploma or degree"/>
    <s v="116800"/>
    <s v="Bearna"/>
    <s v="2011"/>
    <s v="2011"/>
    <s v="Number"/>
    <n v="247"/>
  </r>
  <r>
    <s v="CD905"/>
    <s v="Population Aged 15 Years and Over"/>
    <s v="-"/>
    <s v="Both sexes"/>
    <s v="26"/>
    <s v="Postgraduate diploma or degree"/>
    <s v="116900"/>
    <s v="Balrothery"/>
    <s v="2011"/>
    <s v="2011"/>
    <s v="Number"/>
    <n v="73"/>
  </r>
  <r>
    <s v="CD905"/>
    <s v="Population Aged 15 Years and Over"/>
    <s v="-"/>
    <s v="Both sexes"/>
    <s v="26"/>
    <s v="Postgraduate diploma or degree"/>
    <s v="117000"/>
    <s v="Abbeyleix"/>
    <s v="2011"/>
    <s v="2011"/>
    <s v="Number"/>
    <n v="58"/>
  </r>
  <r>
    <s v="CD905"/>
    <s v="Population Aged 15 Years and Over"/>
    <s v="-"/>
    <s v="Both sexes"/>
    <s v="26"/>
    <s v="Postgraduate diploma or degree"/>
    <s v="117100"/>
    <s v="Ballaghaderreen"/>
    <s v="2011"/>
    <s v="2011"/>
    <s v="Number"/>
    <n v="50"/>
  </r>
  <r>
    <s v="CD905"/>
    <s v="Population Aged 15 Years and Over"/>
    <s v="-"/>
    <s v="Both sexes"/>
    <s v="26"/>
    <s v="Postgraduate diploma or degree"/>
    <s v="117200"/>
    <s v="Enniskerry"/>
    <s v="2011"/>
    <s v="2011"/>
    <s v="Number"/>
    <n v="114"/>
  </r>
  <r>
    <s v="CD905"/>
    <s v="Population Aged 15 Years and Over"/>
    <s v="-"/>
    <s v="Both sexes"/>
    <s v="26"/>
    <s v="Postgraduate diploma or degree"/>
    <s v="117300"/>
    <s v="Newport"/>
    <s v="2011"/>
    <s v="2011"/>
    <s v="Number"/>
    <n v="78"/>
  </r>
  <r>
    <s v="CD905"/>
    <s v="Population Aged 15 Years and Over"/>
    <s v="-"/>
    <s v="Both sexes"/>
    <s v="26"/>
    <s v="Postgraduate diploma or degree"/>
    <s v="117400"/>
    <s v="Dunleer"/>
    <s v="2011"/>
    <s v="2011"/>
    <s v="Number"/>
    <n v="35"/>
  </r>
  <r>
    <s v="CD905"/>
    <s v="Population Aged 15 Years and Over"/>
    <s v="-"/>
    <s v="Both sexes"/>
    <s v="26"/>
    <s v="Postgraduate diploma or degree"/>
    <s v="117500"/>
    <s v="Newmarket-on-Fergus"/>
    <s v="2011"/>
    <s v="2011"/>
    <s v="Number"/>
    <n v="62"/>
  </r>
  <r>
    <s v="CD905"/>
    <s v="Population Aged 15 Years and Over"/>
    <s v="-"/>
    <s v="Both sexes"/>
    <s v="26"/>
    <s v="Postgraduate diploma or degree"/>
    <s v="117600"/>
    <s v="Clones"/>
    <s v="2011"/>
    <s v="2011"/>
    <s v="Number"/>
    <n v="28"/>
  </r>
  <r>
    <s v="CD905"/>
    <s v="Population Aged 15 Years and Over"/>
    <s v="-"/>
    <s v="Both sexes"/>
    <s v="26"/>
    <s v="Postgraduate diploma or degree"/>
    <s v="117700"/>
    <s v="Tubbercurry"/>
    <s v="2011"/>
    <s v="2011"/>
    <s v="Number"/>
    <n v="48"/>
  </r>
  <r>
    <s v="CD905"/>
    <s v="Population Aged 15 Years and Over"/>
    <s v="-"/>
    <s v="Both sexes"/>
    <s v="26"/>
    <s v="Postgraduate diploma or degree"/>
    <s v="117800"/>
    <s v="Edgeworthstown"/>
    <s v="2011"/>
    <s v="2011"/>
    <s v="Number"/>
    <n v="41"/>
  </r>
  <r>
    <s v="CD905"/>
    <s v="Population Aged 15 Years and Over"/>
    <s v="-"/>
    <s v="Both sexes"/>
    <s v="26"/>
    <s v="Postgraduate diploma or degree"/>
    <s v="117900"/>
    <s v="Ballivor"/>
    <s v="2011"/>
    <s v="2011"/>
    <s v="Number"/>
    <n v="30"/>
  </r>
  <r>
    <s v="CD905"/>
    <s v="Population Aged 15 Years and Over"/>
    <s v="-"/>
    <s v="Both sexes"/>
    <s v="26"/>
    <s v="Postgraduate diploma or degree"/>
    <s v="118000"/>
    <s v="Castlebridge"/>
    <s v="2011"/>
    <s v="2011"/>
    <s v="Number"/>
    <n v="59"/>
  </r>
  <r>
    <s v="CD905"/>
    <s v="Population Aged 15 Years and Over"/>
    <s v="-"/>
    <s v="Both sexes"/>
    <s v="26"/>
    <s v="Postgraduate diploma or degree"/>
    <s v="118100"/>
    <s v="Portlaw"/>
    <s v="2011"/>
    <s v="2011"/>
    <s v="Number"/>
    <n v="20"/>
  </r>
  <r>
    <s v="CD905"/>
    <s v="Population Aged 15 Years and Over"/>
    <s v="-"/>
    <s v="Both sexes"/>
    <s v="26"/>
    <s v="Postgraduate diploma or degree"/>
    <s v="118200"/>
    <s v="Mountrath"/>
    <s v="2011"/>
    <s v="2011"/>
    <s v="Number"/>
    <n v="28"/>
  </r>
  <r>
    <s v="CD905"/>
    <s v="Population Aged 15 Years and Over"/>
    <s v="-"/>
    <s v="Both sexes"/>
    <s v="26"/>
    <s v="Postgraduate diploma or degree"/>
    <s v="118300"/>
    <s v="Lifford"/>
    <s v="2011"/>
    <s v="2011"/>
    <s v="Number"/>
    <n v="27"/>
  </r>
  <r>
    <s v="CD905"/>
    <s v="Population Aged 15 Years and Over"/>
    <s v="-"/>
    <s v="Both sexes"/>
    <s v="26"/>
    <s v="Postgraduate diploma or degree"/>
    <s v="118400"/>
    <s v="Banagher"/>
    <s v="2011"/>
    <s v="2011"/>
    <s v="Number"/>
    <n v="41"/>
  </r>
  <r>
    <s v="CD905"/>
    <s v="Population Aged 15 Years and Over"/>
    <s v="-"/>
    <s v="Both sexes"/>
    <s v="26"/>
    <s v="Postgraduate diploma or degree"/>
    <s v="118500"/>
    <s v="Kilmallock"/>
    <s v="2011"/>
    <s v="2011"/>
    <s v="Number"/>
    <n v="29"/>
  </r>
  <r>
    <s v="CD905"/>
    <s v="Population Aged 15 Years and Over"/>
    <s v="-"/>
    <s v="Both sexes"/>
    <s v="26"/>
    <s v="Postgraduate diploma or degree"/>
    <s v="118600"/>
    <s v="Strandhill"/>
    <s v="2011"/>
    <s v="2011"/>
    <s v="Number"/>
    <n v="136"/>
  </r>
  <r>
    <s v="CD905"/>
    <s v="Population Aged 15 Years and Over"/>
    <s v="-"/>
    <s v="Both sexes"/>
    <s v="26"/>
    <s v="Postgraduate diploma or degree"/>
    <s v="118700"/>
    <s v="Rathdrum"/>
    <s v="2011"/>
    <s v="2011"/>
    <s v="Number"/>
    <n v="36"/>
  </r>
  <r>
    <s v="CD905"/>
    <s v="Population Aged 15 Years and Over"/>
    <s v="-"/>
    <s v="Both sexes"/>
    <s v="26"/>
    <s v="Postgraduate diploma or degree"/>
    <s v="118800"/>
    <s v="Dunmanway"/>
    <s v="2011"/>
    <s v="2011"/>
    <s v="Number"/>
    <n v="40"/>
  </r>
  <r>
    <s v="CD905"/>
    <s v="Population Aged 15 Years and Over"/>
    <s v="-"/>
    <s v="Both sexes"/>
    <s v="26"/>
    <s v="Postgraduate diploma or degree"/>
    <s v="118900"/>
    <s v="Millstreet"/>
    <s v="2011"/>
    <s v="2011"/>
    <s v="Number"/>
    <n v="56"/>
  </r>
  <r>
    <s v="CD905"/>
    <s v="Population Aged 15 Years and Over"/>
    <s v="-"/>
    <s v="Both sexes"/>
    <s v="26"/>
    <s v="Postgraduate diploma or degree"/>
    <s v="119000"/>
    <s v="Ballymahon"/>
    <s v="2011"/>
    <s v="2011"/>
    <s v="Number"/>
    <n v="40"/>
  </r>
  <r>
    <s v="CD905"/>
    <s v="Population Aged 15 Years and Over"/>
    <s v="-"/>
    <s v="Both sexes"/>
    <s v="26"/>
    <s v="Postgraduate diploma or degree"/>
    <s v="119100"/>
    <s v="Cloyne"/>
    <s v="2011"/>
    <s v="2011"/>
    <s v="Number"/>
    <n v="57"/>
  </r>
  <r>
    <s v="CD905"/>
    <s v="Population Aged 15 Years and Over"/>
    <s v="-"/>
    <s v="Both sexes"/>
    <s v="26"/>
    <s v="Postgraduate diploma or degree"/>
    <s v="119200"/>
    <s v="Dunmore East"/>
    <s v="2011"/>
    <s v="2011"/>
    <s v="Number"/>
    <n v="85"/>
  </r>
  <r>
    <s v="CD905"/>
    <s v="Population Aged 15 Years and Over"/>
    <s v="-"/>
    <s v="Both sexes"/>
    <s v="26"/>
    <s v="Postgraduate diploma or degree"/>
    <s v="119300"/>
    <s v="Moycullen"/>
    <s v="2011"/>
    <s v="2011"/>
    <s v="Number"/>
    <n v="168"/>
  </r>
  <r>
    <s v="CD905"/>
    <s v="Population Aged 15 Years and Over"/>
    <s v="-"/>
    <s v="Both sexes"/>
    <s v="26"/>
    <s v="Postgraduate diploma or degree"/>
    <s v="119400"/>
    <s v="Bunbeg-Derrybeg"/>
    <s v="2011"/>
    <s v="2011"/>
    <s v="Number"/>
    <n v="59"/>
  </r>
  <r>
    <s v="CD905"/>
    <s v="Population Aged 15 Years and Over"/>
    <s v="-"/>
    <s v="Both sexes"/>
    <s v="26"/>
    <s v="Postgraduate diploma or degree"/>
    <s v="119500"/>
    <s v="Rathkeale"/>
    <s v="2011"/>
    <s v="2011"/>
    <s v="Number"/>
    <n v="22"/>
  </r>
  <r>
    <s v="CD905"/>
    <s v="Population Aged 15 Years and Over"/>
    <s v="-"/>
    <s v="Both sexes"/>
    <s v="26"/>
    <s v="Postgraduate diploma or degree"/>
    <s v="119600"/>
    <s v="Rosslare"/>
    <s v="2011"/>
    <s v="2011"/>
    <s v="Number"/>
    <n v="76"/>
  </r>
  <r>
    <s v="CD905"/>
    <s v="Population Aged 15 Years and Over"/>
    <s v="-"/>
    <s v="Both sexes"/>
    <s v="26"/>
    <s v="Postgraduate diploma or degree"/>
    <s v="119700"/>
    <s v="Graiguenamanagh-Tinnahinch"/>
    <s v="2011"/>
    <s v="2011"/>
    <s v="Number"/>
    <n v="26"/>
  </r>
  <r>
    <s v="CD905"/>
    <s v="Population Aged 15 Years and Over"/>
    <s v="-"/>
    <s v="Both sexes"/>
    <s v="26"/>
    <s v="Postgraduate diploma or degree"/>
    <s v="119800"/>
    <s v="Derrinturn"/>
    <s v="2011"/>
    <s v="2011"/>
    <s v="Number"/>
    <n v="24"/>
  </r>
  <r>
    <s v="CD905"/>
    <s v="Population Aged 15 Years and Over"/>
    <s v="-"/>
    <s v="Both sexes"/>
    <s v="26"/>
    <s v="Postgraduate diploma or degree"/>
    <s v="119900"/>
    <s v="Fethard"/>
    <s v="2011"/>
    <s v="2011"/>
    <s v="Number"/>
    <n v="18"/>
  </r>
  <r>
    <s v="CD905"/>
    <s v="Population Aged 15 Years and Over"/>
    <s v="-"/>
    <s v="Both sexes"/>
    <s v="26"/>
    <s v="Postgraduate diploma or degree"/>
    <s v="120000"/>
    <s v="Ballymote"/>
    <s v="2011"/>
    <s v="2011"/>
    <s v="Number"/>
    <n v="38"/>
  </r>
  <r>
    <s v="CD905"/>
    <s v="Population Aged 15 Years and Over"/>
    <s v="-"/>
    <s v="Both sexes"/>
    <s v="26"/>
    <s v="Postgraduate diploma or degree"/>
    <s v="120100"/>
    <s v="Rathcormac"/>
    <s v="2011"/>
    <s v="2011"/>
    <s v="Number"/>
    <n v="50"/>
  </r>
  <r>
    <s v="CD905"/>
    <s v="Population Aged 15 Years and Over"/>
    <s v="-"/>
    <s v="Both sexes"/>
    <s v="26"/>
    <s v="Postgraduate diploma or degree"/>
    <s v="120200"/>
    <s v="Portumna"/>
    <s v="2011"/>
    <s v="2011"/>
    <s v="Number"/>
    <n v="62"/>
  </r>
  <r>
    <s v="CD905"/>
    <s v="Population Aged 15 Years and Over"/>
    <s v="-"/>
    <s v="Both sexes"/>
    <s v="26"/>
    <s v="Postgraduate diploma or degree"/>
    <s v="120300"/>
    <s v="Aggregate Town Area"/>
    <s v="2011"/>
    <s v="2011"/>
    <s v="Number"/>
    <n v="163310"/>
  </r>
  <r>
    <s v="CD905"/>
    <s v="Population Aged 15 Years and Over"/>
    <s v="-"/>
    <s v="Both sexes"/>
    <s v="26"/>
    <s v="Postgraduate diploma or degree"/>
    <s v="120400"/>
    <s v="Towns 1,000 - 1,499 population"/>
    <s v="2011"/>
    <s v="2011"/>
    <s v="Number"/>
    <n v="3199"/>
  </r>
  <r>
    <s v="CD905"/>
    <s v="Population Aged 15 Years and Over"/>
    <s v="-"/>
    <s v="Both sexes"/>
    <s v="26"/>
    <s v="Postgraduate diploma or degree"/>
    <s v="120500"/>
    <s v="Total Towns 500 - 999 population"/>
    <s v="2011"/>
    <s v="2011"/>
    <s v="Number"/>
    <n v="4232"/>
  </r>
  <r>
    <s v="CD905"/>
    <s v="Population Aged 15 Years and Over"/>
    <s v="-"/>
    <s v="Both sexes"/>
    <s v="26"/>
    <s v="Postgraduate diploma or degree"/>
    <s v="120600"/>
    <s v="Towns under 500 population but with at least 50 inhabited houses"/>
    <s v="2011"/>
    <s v="2011"/>
    <s v="Number"/>
    <n v="3847"/>
  </r>
  <r>
    <s v="CD905"/>
    <s v="Population Aged 15 Years and Over"/>
    <s v="-"/>
    <s v="Both sexes"/>
    <s v="26"/>
    <s v="Postgraduate diploma or degree"/>
    <s v="120700"/>
    <s v="Remainder of country"/>
    <s v="2011"/>
    <s v="2011"/>
    <s v="Number"/>
    <n v="50156"/>
  </r>
  <r>
    <s v="CD905"/>
    <s v="Population Aged 15 Years and Over"/>
    <s v="-"/>
    <s v="Both sexes"/>
    <s v="26"/>
    <s v="Postgraduate diploma or degree"/>
    <s v="120800"/>
    <s v="Aggregate rural area"/>
    <s v="2011"/>
    <s v="2011"/>
    <s v="Number"/>
    <n v="61434"/>
  </r>
  <r>
    <s v="CD905"/>
    <s v="Population Aged 15 Years and Over"/>
    <s v="-"/>
    <s v="Both sexes"/>
    <s v="18"/>
    <s v="Doctorate (Ph.D.)"/>
    <s v="-"/>
    <s v="State"/>
    <s v="2011"/>
    <s v="2011"/>
    <s v="Number"/>
    <n v="21970"/>
  </r>
  <r>
    <s v="CD905"/>
    <s v="Population Aged 15 Years and Over"/>
    <s v="-"/>
    <s v="Both sexes"/>
    <s v="18"/>
    <s v="Doctorate (Ph.D.)"/>
    <s v="100100"/>
    <s v="Dublin City and suburbs"/>
    <s v="2011"/>
    <s v="2011"/>
    <s v="Number"/>
    <n v="9194"/>
  </r>
  <r>
    <s v="CD905"/>
    <s v="Population Aged 15 Years and Over"/>
    <s v="-"/>
    <s v="Both sexes"/>
    <s v="18"/>
    <s v="Doctorate (Ph.D.)"/>
    <s v="100200"/>
    <s v="Other Cities (1)"/>
    <s v="2011"/>
    <s v="2011"/>
    <s v="Number"/>
    <n v="3136"/>
  </r>
  <r>
    <s v="CD905"/>
    <s v="Population Aged 15 Years and Over"/>
    <s v="-"/>
    <s v="Both sexes"/>
    <s v="18"/>
    <s v="Doctorate (Ph.D.)"/>
    <s v="100300"/>
    <s v="Cork City and suburbs"/>
    <s v="2011"/>
    <s v="2011"/>
    <s v="Number"/>
    <n v="1531"/>
  </r>
  <r>
    <s v="CD905"/>
    <s v="Population Aged 15 Years and Over"/>
    <s v="-"/>
    <s v="Both sexes"/>
    <s v="18"/>
    <s v="Doctorate (Ph.D.)"/>
    <s v="100400"/>
    <s v="Limerick City and suburbs"/>
    <s v="2011"/>
    <s v="2011"/>
    <s v="Number"/>
    <n v="500"/>
  </r>
  <r>
    <s v="CD905"/>
    <s v="Population Aged 15 Years and Over"/>
    <s v="-"/>
    <s v="Both sexes"/>
    <s v="18"/>
    <s v="Doctorate (Ph.D.)"/>
    <s v="100500"/>
    <s v="Galway City and suburbs"/>
    <s v="2011"/>
    <s v="2011"/>
    <s v="Number"/>
    <n v="951"/>
  </r>
  <r>
    <s v="CD905"/>
    <s v="Population Aged 15 Years and Over"/>
    <s v="-"/>
    <s v="Both sexes"/>
    <s v="18"/>
    <s v="Doctorate (Ph.D.)"/>
    <s v="100600"/>
    <s v="Waterford City and suburbs"/>
    <s v="2011"/>
    <s v="2011"/>
    <s v="Number"/>
    <n v="154"/>
  </r>
  <r>
    <s v="CD905"/>
    <s v="Population Aged 15 Years and Over"/>
    <s v="-"/>
    <s v="Both sexes"/>
    <s v="18"/>
    <s v="Doctorate (Ph.D.)"/>
    <s v="100700"/>
    <s v="Towns 10,000 population and over"/>
    <s v="2011"/>
    <s v="2011"/>
    <s v="Number"/>
    <n v="2706"/>
  </r>
  <r>
    <s v="CD905"/>
    <s v="Population Aged 15 Years and Over"/>
    <s v="-"/>
    <s v="Both sexes"/>
    <s v="18"/>
    <s v="Doctorate (Ph.D.)"/>
    <s v="100800"/>
    <s v="Drogheda"/>
    <s v="2011"/>
    <s v="2011"/>
    <s v="Number"/>
    <n v="84"/>
  </r>
  <r>
    <s v="CD905"/>
    <s v="Population Aged 15 Years and Over"/>
    <s v="-"/>
    <s v="Both sexes"/>
    <s v="18"/>
    <s v="Doctorate (Ph.D.)"/>
    <s v="100900"/>
    <s v="Dundalk"/>
    <s v="2011"/>
    <s v="2011"/>
    <s v="Number"/>
    <n v="99"/>
  </r>
  <r>
    <s v="CD905"/>
    <s v="Population Aged 15 Years and Over"/>
    <s v="-"/>
    <s v="Both sexes"/>
    <s v="18"/>
    <s v="Doctorate (Ph.D.)"/>
    <s v="101000"/>
    <s v="Swords"/>
    <s v="2011"/>
    <s v="2011"/>
    <s v="Number"/>
    <n v="103"/>
  </r>
  <r>
    <s v="CD905"/>
    <s v="Population Aged 15 Years and Over"/>
    <s v="-"/>
    <s v="Both sexes"/>
    <s v="18"/>
    <s v="Doctorate (Ph.D.)"/>
    <s v="101100"/>
    <s v="Bray"/>
    <s v="2011"/>
    <s v="2011"/>
    <s v="Number"/>
    <n v="187"/>
  </r>
  <r>
    <s v="CD905"/>
    <s v="Population Aged 15 Years and Over"/>
    <s v="-"/>
    <s v="Both sexes"/>
    <s v="18"/>
    <s v="Doctorate (Ph.D.)"/>
    <s v="101200"/>
    <s v="Navan (An Uaimh)"/>
    <s v="2011"/>
    <s v="2011"/>
    <s v="Number"/>
    <n v="55"/>
  </r>
  <r>
    <s v="CD905"/>
    <s v="Population Aged 15 Years and Over"/>
    <s v="-"/>
    <s v="Both sexes"/>
    <s v="18"/>
    <s v="Doctorate (Ph.D.)"/>
    <s v="101300"/>
    <s v="Ennis"/>
    <s v="2011"/>
    <s v="2011"/>
    <s v="Number"/>
    <n v="89"/>
  </r>
  <r>
    <s v="CD905"/>
    <s v="Population Aged 15 Years and Over"/>
    <s v="-"/>
    <s v="Both sexes"/>
    <s v="18"/>
    <s v="Doctorate (Ph.D.)"/>
    <s v="101400"/>
    <s v="Kilkenny"/>
    <s v="2011"/>
    <s v="2011"/>
    <s v="Number"/>
    <n v="62"/>
  </r>
  <r>
    <s v="CD905"/>
    <s v="Population Aged 15 Years and Over"/>
    <s v="-"/>
    <s v="Both sexes"/>
    <s v="18"/>
    <s v="Doctorate (Ph.D.)"/>
    <s v="101500"/>
    <s v="Tralee"/>
    <s v="2011"/>
    <s v="2011"/>
    <s v="Number"/>
    <n v="72"/>
  </r>
  <r>
    <s v="CD905"/>
    <s v="Population Aged 15 Years and Over"/>
    <s v="-"/>
    <s v="Both sexes"/>
    <s v="18"/>
    <s v="Doctorate (Ph.D.)"/>
    <s v="101600"/>
    <s v="Carlow"/>
    <s v="2011"/>
    <s v="2011"/>
    <s v="Number"/>
    <n v="69"/>
  </r>
  <r>
    <s v="CD905"/>
    <s v="Population Aged 15 Years and Over"/>
    <s v="-"/>
    <s v="Both sexes"/>
    <s v="18"/>
    <s v="Doctorate (Ph.D.)"/>
    <s v="101700"/>
    <s v="Droichead Nua"/>
    <s v="2011"/>
    <s v="2011"/>
    <s v="Number"/>
    <n v="50"/>
  </r>
  <r>
    <s v="CD905"/>
    <s v="Population Aged 15 Years and Over"/>
    <s v="-"/>
    <s v="Both sexes"/>
    <s v="18"/>
    <s v="Doctorate (Ph.D.)"/>
    <s v="101800"/>
    <s v="Naas"/>
    <s v="2011"/>
    <s v="2011"/>
    <s v="Number"/>
    <n v="84"/>
  </r>
  <r>
    <s v="CD905"/>
    <s v="Population Aged 15 Years and Over"/>
    <s v="-"/>
    <s v="Both sexes"/>
    <s v="18"/>
    <s v="Doctorate (Ph.D.)"/>
    <s v="101900"/>
    <s v="Athlone"/>
    <s v="2011"/>
    <s v="2011"/>
    <s v="Number"/>
    <n v="66"/>
  </r>
  <r>
    <s v="CD905"/>
    <s v="Population Aged 15 Years and Over"/>
    <s v="-"/>
    <s v="Both sexes"/>
    <s v="18"/>
    <s v="Doctorate (Ph.D.)"/>
    <s v="102000"/>
    <s v="Portlaoise"/>
    <s v="2011"/>
    <s v="2011"/>
    <s v="Number"/>
    <n v="33"/>
  </r>
  <r>
    <s v="CD905"/>
    <s v="Population Aged 15 Years and Over"/>
    <s v="-"/>
    <s v="Both sexes"/>
    <s v="18"/>
    <s v="Doctorate (Ph.D.)"/>
    <s v="102100"/>
    <s v="Mullingar"/>
    <s v="2011"/>
    <s v="2011"/>
    <s v="Number"/>
    <n v="67"/>
  </r>
  <r>
    <s v="CD905"/>
    <s v="Population Aged 15 Years and Over"/>
    <s v="-"/>
    <s v="Both sexes"/>
    <s v="18"/>
    <s v="Doctorate (Ph.D.)"/>
    <s v="102200"/>
    <s v="Wexford"/>
    <s v="2011"/>
    <s v="2011"/>
    <s v="Number"/>
    <n v="61"/>
  </r>
  <r>
    <s v="CD905"/>
    <s v="Population Aged 15 Years and Over"/>
    <s v="-"/>
    <s v="Both sexes"/>
    <s v="18"/>
    <s v="Doctorate (Ph.D.)"/>
    <s v="102300"/>
    <s v="Balbriggan"/>
    <s v="2011"/>
    <s v="2011"/>
    <s v="Number"/>
    <n v="56"/>
  </r>
  <r>
    <s v="CD905"/>
    <s v="Population Aged 15 Years and Over"/>
    <s v="-"/>
    <s v="Both sexes"/>
    <s v="18"/>
    <s v="Doctorate (Ph.D.)"/>
    <s v="102400"/>
    <s v="Letterkenny"/>
    <s v="2011"/>
    <s v="2011"/>
    <s v="Number"/>
    <n v="73"/>
  </r>
  <r>
    <s v="CD905"/>
    <s v="Population Aged 15 Years and Over"/>
    <s v="-"/>
    <s v="Both sexes"/>
    <s v="18"/>
    <s v="Doctorate (Ph.D.)"/>
    <s v="102500"/>
    <s v="Celbridge"/>
    <s v="2011"/>
    <s v="2011"/>
    <s v="Number"/>
    <n v="102"/>
  </r>
  <r>
    <s v="CD905"/>
    <s v="Population Aged 15 Years and Over"/>
    <s v="-"/>
    <s v="Both sexes"/>
    <s v="18"/>
    <s v="Doctorate (Ph.D.)"/>
    <s v="102600"/>
    <s v="Sligo"/>
    <s v="2011"/>
    <s v="2011"/>
    <s v="Number"/>
    <n v="68"/>
  </r>
  <r>
    <s v="CD905"/>
    <s v="Population Aged 15 Years and Over"/>
    <s v="-"/>
    <s v="Both sexes"/>
    <s v="18"/>
    <s v="Doctorate (Ph.D.)"/>
    <s v="102700"/>
    <s v="Clonmel"/>
    <s v="2011"/>
    <s v="2011"/>
    <s v="Number"/>
    <n v="62"/>
  </r>
  <r>
    <s v="CD905"/>
    <s v="Population Aged 15 Years and Over"/>
    <s v="-"/>
    <s v="Both sexes"/>
    <s v="18"/>
    <s v="Doctorate (Ph.D.)"/>
    <s v="102800"/>
    <s v="Greystones"/>
    <s v="2011"/>
    <s v="2011"/>
    <s v="Number"/>
    <n v="159"/>
  </r>
  <r>
    <s v="CD905"/>
    <s v="Population Aged 15 Years and Over"/>
    <s v="-"/>
    <s v="Both sexes"/>
    <s v="18"/>
    <s v="Doctorate (Ph.D.)"/>
    <s v="102900"/>
    <s v="Malahide"/>
    <s v="2011"/>
    <s v="2011"/>
    <s v="Number"/>
    <n v="128"/>
  </r>
  <r>
    <s v="CD905"/>
    <s v="Population Aged 15 Years and Over"/>
    <s v="-"/>
    <s v="Both sexes"/>
    <s v="18"/>
    <s v="Doctorate (Ph.D.)"/>
    <s v="103000"/>
    <s v="Leixlip"/>
    <s v="2011"/>
    <s v="2011"/>
    <s v="Number"/>
    <n v="71"/>
  </r>
  <r>
    <s v="CD905"/>
    <s v="Population Aged 15 Years and Over"/>
    <s v="-"/>
    <s v="Both sexes"/>
    <s v="18"/>
    <s v="Doctorate (Ph.D.)"/>
    <s v="103100"/>
    <s v="Carrigaline"/>
    <s v="2011"/>
    <s v="2011"/>
    <s v="Number"/>
    <n v="80"/>
  </r>
  <r>
    <s v="CD905"/>
    <s v="Population Aged 15 Years and Over"/>
    <s v="-"/>
    <s v="Both sexes"/>
    <s v="18"/>
    <s v="Doctorate (Ph.D.)"/>
    <s v="103200"/>
    <s v="Tullamore"/>
    <s v="2011"/>
    <s v="2011"/>
    <s v="Number"/>
    <n v="34"/>
  </r>
  <r>
    <s v="CD905"/>
    <s v="Population Aged 15 Years and Over"/>
    <s v="-"/>
    <s v="Both sexes"/>
    <s v="18"/>
    <s v="Doctorate (Ph.D.)"/>
    <s v="103300"/>
    <s v="Killarney"/>
    <s v="2011"/>
    <s v="2011"/>
    <s v="Number"/>
    <n v="42"/>
  </r>
  <r>
    <s v="CD905"/>
    <s v="Population Aged 15 Years and Over"/>
    <s v="-"/>
    <s v="Both sexes"/>
    <s v="18"/>
    <s v="Doctorate (Ph.D.)"/>
    <s v="103400"/>
    <s v="Arklow"/>
    <s v="2011"/>
    <s v="2011"/>
    <s v="Number"/>
    <n v="19"/>
  </r>
  <r>
    <s v="CD905"/>
    <s v="Population Aged 15 Years and Over"/>
    <s v="-"/>
    <s v="Both sexes"/>
    <s v="18"/>
    <s v="Doctorate (Ph.D.)"/>
    <s v="103500"/>
    <s v="Maynooth"/>
    <s v="2011"/>
    <s v="2011"/>
    <s v="Number"/>
    <n v="236"/>
  </r>
  <r>
    <s v="CD905"/>
    <s v="Population Aged 15 Years and Over"/>
    <s v="-"/>
    <s v="Both sexes"/>
    <s v="18"/>
    <s v="Doctorate (Ph.D.)"/>
    <s v="103600"/>
    <s v="Cobh"/>
    <s v="2011"/>
    <s v="2011"/>
    <s v="Number"/>
    <n v="52"/>
  </r>
  <r>
    <s v="CD905"/>
    <s v="Population Aged 15 Years and Over"/>
    <s v="-"/>
    <s v="Both sexes"/>
    <s v="18"/>
    <s v="Doctorate (Ph.D.)"/>
    <s v="103700"/>
    <s v="Castlebar"/>
    <s v="2011"/>
    <s v="2011"/>
    <s v="Number"/>
    <n v="29"/>
  </r>
  <r>
    <s v="CD905"/>
    <s v="Population Aged 15 Years and Over"/>
    <s v="-"/>
    <s v="Both sexes"/>
    <s v="18"/>
    <s v="Doctorate (Ph.D.)"/>
    <s v="103800"/>
    <s v="Midleton"/>
    <s v="2011"/>
    <s v="2011"/>
    <s v="Number"/>
    <n v="59"/>
  </r>
  <r>
    <s v="CD905"/>
    <s v="Population Aged 15 Years and Over"/>
    <s v="-"/>
    <s v="Both sexes"/>
    <s v="18"/>
    <s v="Doctorate (Ph.D.)"/>
    <s v="103900"/>
    <s v="Mallow"/>
    <s v="2011"/>
    <s v="2011"/>
    <s v="Number"/>
    <n v="31"/>
  </r>
  <r>
    <s v="CD905"/>
    <s v="Population Aged 15 Years and Over"/>
    <s v="-"/>
    <s v="Both sexes"/>
    <s v="18"/>
    <s v="Doctorate (Ph.D.)"/>
    <s v="104000"/>
    <s v="Ashbourne"/>
    <s v="2011"/>
    <s v="2011"/>
    <s v="Number"/>
    <n v="32"/>
  </r>
  <r>
    <s v="CD905"/>
    <s v="Population Aged 15 Years and Over"/>
    <s v="-"/>
    <s v="Both sexes"/>
    <s v="18"/>
    <s v="Doctorate (Ph.D.)"/>
    <s v="104100"/>
    <s v="Ballina"/>
    <s v="2011"/>
    <s v="2011"/>
    <s v="Number"/>
    <n v="27"/>
  </r>
  <r>
    <s v="CD905"/>
    <s v="Population Aged 15 Years and Over"/>
    <s v="-"/>
    <s v="Both sexes"/>
    <s v="18"/>
    <s v="Doctorate (Ph.D.)"/>
    <s v="104200"/>
    <s v="Laytown-Bettystown-Mornington"/>
    <s v="2011"/>
    <s v="2011"/>
    <s v="Number"/>
    <n v="46"/>
  </r>
  <r>
    <s v="CD905"/>
    <s v="Population Aged 15 Years and Over"/>
    <s v="-"/>
    <s v="Both sexes"/>
    <s v="18"/>
    <s v="Doctorate (Ph.D.)"/>
    <s v="104300"/>
    <s v="Enniscorthy"/>
    <s v="2011"/>
    <s v="2011"/>
    <s v="Number"/>
    <n v="11"/>
  </r>
  <r>
    <s v="CD905"/>
    <s v="Population Aged 15 Years and Over"/>
    <s v="-"/>
    <s v="Both sexes"/>
    <s v="18"/>
    <s v="Doctorate (Ph.D.)"/>
    <s v="104400"/>
    <s v="Wicklow"/>
    <s v="2011"/>
    <s v="2011"/>
    <s v="Number"/>
    <n v="36"/>
  </r>
  <r>
    <s v="CD905"/>
    <s v="Population Aged 15 Years and Over"/>
    <s v="-"/>
    <s v="Both sexes"/>
    <s v="18"/>
    <s v="Doctorate (Ph.D.)"/>
    <s v="104500"/>
    <s v="Tramore"/>
    <s v="2011"/>
    <s v="2011"/>
    <s v="Number"/>
    <n v="49"/>
  </r>
  <r>
    <s v="CD905"/>
    <s v="Population Aged 15 Years and Over"/>
    <s v="-"/>
    <s v="Both sexes"/>
    <s v="18"/>
    <s v="Doctorate (Ph.D.)"/>
    <s v="104600"/>
    <s v="Cavan"/>
    <s v="2011"/>
    <s v="2011"/>
    <s v="Number"/>
    <n v="23"/>
  </r>
  <r>
    <s v="CD905"/>
    <s v="Population Aged 15 Years and Over"/>
    <s v="-"/>
    <s v="Both sexes"/>
    <s v="18"/>
    <s v="Doctorate (Ph.D.)"/>
    <s v="104700"/>
    <s v="Towns 5,000 - 9,999 population"/>
    <s v="2011"/>
    <s v="2011"/>
    <s v="Number"/>
    <n v="839"/>
  </r>
  <r>
    <s v="CD905"/>
    <s v="Population Aged 15 Years and Over"/>
    <s v="-"/>
    <s v="Both sexes"/>
    <s v="18"/>
    <s v="Doctorate (Ph.D.)"/>
    <s v="104800"/>
    <s v="Athy"/>
    <s v="2011"/>
    <s v="2011"/>
    <s v="Number"/>
    <n v="17"/>
  </r>
  <r>
    <s v="CD905"/>
    <s v="Population Aged 15 Years and Over"/>
    <s v="-"/>
    <s v="Both sexes"/>
    <s v="18"/>
    <s v="Doctorate (Ph.D.)"/>
    <s v="104900"/>
    <s v="Shannon"/>
    <s v="2011"/>
    <s v="2011"/>
    <s v="Number"/>
    <n v="15"/>
  </r>
  <r>
    <s v="CD905"/>
    <s v="Population Aged 15 Years and Over"/>
    <s v="-"/>
    <s v="Both sexes"/>
    <s v="18"/>
    <s v="Doctorate (Ph.D.)"/>
    <s v="105000"/>
    <s v="Skerries"/>
    <s v="2011"/>
    <s v="2011"/>
    <s v="Number"/>
    <n v="66"/>
  </r>
  <r>
    <s v="CD905"/>
    <s v="Population Aged 15 Years and Over"/>
    <s v="-"/>
    <s v="Both sexes"/>
    <s v="18"/>
    <s v="Doctorate (Ph.D.)"/>
    <s v="105100"/>
    <s v="Longford"/>
    <s v="2011"/>
    <s v="2011"/>
    <s v="Number"/>
    <n v="17"/>
  </r>
  <r>
    <s v="CD905"/>
    <s v="Population Aged 15 Years and Over"/>
    <s v="-"/>
    <s v="Both sexes"/>
    <s v="18"/>
    <s v="Doctorate (Ph.D.)"/>
    <s v="105200"/>
    <s v="Dungarvan"/>
    <s v="2011"/>
    <s v="2011"/>
    <s v="Number"/>
    <n v="22"/>
  </r>
  <r>
    <s v="CD905"/>
    <s v="Population Aged 15 Years and Over"/>
    <s v="-"/>
    <s v="Both sexes"/>
    <s v="18"/>
    <s v="Doctorate (Ph.D.)"/>
    <s v="105300"/>
    <s v="Portmarnock"/>
    <s v="2011"/>
    <s v="2011"/>
    <s v="Number"/>
    <n v="81"/>
  </r>
  <r>
    <s v="CD905"/>
    <s v="Population Aged 15 Years and Over"/>
    <s v="-"/>
    <s v="Both sexes"/>
    <s v="18"/>
    <s v="Doctorate (Ph.D.)"/>
    <s v="105400"/>
    <s v="Rush"/>
    <s v="2011"/>
    <s v="2011"/>
    <s v="Number"/>
    <n v="16"/>
  </r>
  <r>
    <s v="CD905"/>
    <s v="Population Aged 15 Years and Over"/>
    <s v="-"/>
    <s v="Both sexes"/>
    <s v="18"/>
    <s v="Doctorate (Ph.D.)"/>
    <s v="105500"/>
    <s v="Gorey"/>
    <s v="2011"/>
    <s v="2011"/>
    <s v="Number"/>
    <n v="17"/>
  </r>
  <r>
    <s v="CD905"/>
    <s v="Population Aged 15 Years and Over"/>
    <s v="-"/>
    <s v="Both sexes"/>
    <s v="18"/>
    <s v="Doctorate (Ph.D.)"/>
    <s v="105600"/>
    <s v="Ratoath"/>
    <s v="2011"/>
    <s v="2011"/>
    <s v="Number"/>
    <n v="27"/>
  </r>
  <r>
    <s v="CD905"/>
    <s v="Population Aged 15 Years and Over"/>
    <s v="-"/>
    <s v="Both sexes"/>
    <s v="18"/>
    <s v="Doctorate (Ph.D.)"/>
    <s v="105700"/>
    <s v="Nenagh"/>
    <s v="2011"/>
    <s v="2011"/>
    <s v="Number"/>
    <n v="14"/>
  </r>
  <r>
    <s v="CD905"/>
    <s v="Population Aged 15 Years and Over"/>
    <s v="-"/>
    <s v="Both sexes"/>
    <s v="18"/>
    <s v="Doctorate (Ph.D.)"/>
    <s v="105800"/>
    <s v="Trim"/>
    <s v="2011"/>
    <s v="2011"/>
    <s v="Number"/>
    <n v="33"/>
  </r>
  <r>
    <s v="CD905"/>
    <s v="Population Aged 15 Years and Over"/>
    <s v="-"/>
    <s v="Both sexes"/>
    <s v="18"/>
    <s v="Doctorate (Ph.D.)"/>
    <s v="105900"/>
    <s v="Tuam"/>
    <s v="2011"/>
    <s v="2011"/>
    <s v="Number"/>
    <n v="17"/>
  </r>
  <r>
    <s v="CD905"/>
    <s v="Population Aged 15 Years and Over"/>
    <s v="-"/>
    <s v="Both sexes"/>
    <s v="18"/>
    <s v="Doctorate (Ph.D.)"/>
    <s v="106000"/>
    <s v="New Ross"/>
    <s v="2011"/>
    <s v="2011"/>
    <s v="Number"/>
    <n v="8"/>
  </r>
  <r>
    <s v="CD905"/>
    <s v="Population Aged 15 Years and Over"/>
    <s v="-"/>
    <s v="Both sexes"/>
    <s v="18"/>
    <s v="Doctorate (Ph.D.)"/>
    <s v="106100"/>
    <s v="Kildare"/>
    <s v="2011"/>
    <s v="2011"/>
    <s v="Number"/>
    <n v="11"/>
  </r>
  <r>
    <s v="CD905"/>
    <s v="Population Aged 15 Years and Over"/>
    <s v="-"/>
    <s v="Both sexes"/>
    <s v="18"/>
    <s v="Doctorate (Ph.D.)"/>
    <s v="106200"/>
    <s v="Thurles"/>
    <s v="2011"/>
    <s v="2011"/>
    <s v="Number"/>
    <n v="22"/>
  </r>
  <r>
    <s v="CD905"/>
    <s v="Population Aged 15 Years and Over"/>
    <s v="-"/>
    <s v="Both sexes"/>
    <s v="18"/>
    <s v="Doctorate (Ph.D.)"/>
    <s v="106300"/>
    <s v="Youghal"/>
    <s v="2011"/>
    <s v="2011"/>
    <s v="Number"/>
    <n v="12"/>
  </r>
  <r>
    <s v="CD905"/>
    <s v="Population Aged 15 Years and Over"/>
    <s v="-"/>
    <s v="Both sexes"/>
    <s v="18"/>
    <s v="Doctorate (Ph.D.)"/>
    <s v="106400"/>
    <s v="Portarlington"/>
    <s v="2011"/>
    <s v="2011"/>
    <s v="Number"/>
    <n v="9"/>
  </r>
  <r>
    <s v="CD905"/>
    <s v="Population Aged 15 Years and Over"/>
    <s v="-"/>
    <s v="Both sexes"/>
    <s v="18"/>
    <s v="Doctorate (Ph.D.)"/>
    <s v="106500"/>
    <s v="Monaghan"/>
    <s v="2011"/>
    <s v="2011"/>
    <s v="Number"/>
    <n v="13"/>
  </r>
  <r>
    <s v="CD905"/>
    <s v="Population Aged 15 Years and Over"/>
    <s v="-"/>
    <s v="Both sexes"/>
    <s v="18"/>
    <s v="Doctorate (Ph.D.)"/>
    <s v="106600"/>
    <s v="Lusk"/>
    <s v="2011"/>
    <s v="2011"/>
    <s v="Number"/>
    <n v="18"/>
  </r>
  <r>
    <s v="CD905"/>
    <s v="Population Aged 15 Years and Over"/>
    <s v="-"/>
    <s v="Both sexes"/>
    <s v="18"/>
    <s v="Doctorate (Ph.D.)"/>
    <s v="106700"/>
    <s v="Edenderry"/>
    <s v="2011"/>
    <s v="2011"/>
    <s v="Number"/>
    <n v="4"/>
  </r>
  <r>
    <s v="CD905"/>
    <s v="Population Aged 15 Years and Over"/>
    <s v="-"/>
    <s v="Both sexes"/>
    <s v="18"/>
    <s v="Doctorate (Ph.D.)"/>
    <s v="106800"/>
    <s v="Dunboyne"/>
    <s v="2011"/>
    <s v="2011"/>
    <s v="Number"/>
    <n v="32"/>
  </r>
  <r>
    <s v="CD905"/>
    <s v="Population Aged 15 Years and Over"/>
    <s v="-"/>
    <s v="Both sexes"/>
    <s v="18"/>
    <s v="Doctorate (Ph.D.)"/>
    <s v="106900"/>
    <s v="Buncrana"/>
    <s v="2011"/>
    <s v="2011"/>
    <s v="Number"/>
    <n v="19"/>
  </r>
  <r>
    <s v="CD905"/>
    <s v="Population Aged 15 Years and Over"/>
    <s v="-"/>
    <s v="Both sexes"/>
    <s v="18"/>
    <s v="Doctorate (Ph.D.)"/>
    <s v="107000"/>
    <s v="Donabate"/>
    <s v="2011"/>
    <s v="2011"/>
    <s v="Number"/>
    <n v="40"/>
  </r>
  <r>
    <s v="CD905"/>
    <s v="Population Aged 15 Years and Over"/>
    <s v="-"/>
    <s v="Both sexes"/>
    <s v="18"/>
    <s v="Doctorate (Ph.D.)"/>
    <s v="107100"/>
    <s v="Clane"/>
    <s v="2011"/>
    <s v="2011"/>
    <s v="Number"/>
    <n v="23"/>
  </r>
  <r>
    <s v="CD905"/>
    <s v="Population Aged 15 Years and Over"/>
    <s v="-"/>
    <s v="Both sexes"/>
    <s v="18"/>
    <s v="Doctorate (Ph.D.)"/>
    <s v="107200"/>
    <s v="Ballinasloe"/>
    <s v="2011"/>
    <s v="2011"/>
    <s v="Number"/>
    <n v="20"/>
  </r>
  <r>
    <s v="CD905"/>
    <s v="Population Aged 15 Years and Over"/>
    <s v="-"/>
    <s v="Both sexes"/>
    <s v="18"/>
    <s v="Doctorate (Ph.D.)"/>
    <s v="107300"/>
    <s v="Bandon"/>
    <s v="2011"/>
    <s v="2011"/>
    <s v="Number"/>
    <n v="16"/>
  </r>
  <r>
    <s v="CD905"/>
    <s v="Population Aged 15 Years and Over"/>
    <s v="-"/>
    <s v="Both sexes"/>
    <s v="18"/>
    <s v="Doctorate (Ph.D.)"/>
    <s v="107400"/>
    <s v="Fermoy"/>
    <s v="2011"/>
    <s v="2011"/>
    <s v="Number"/>
    <n v="28"/>
  </r>
  <r>
    <s v="CD905"/>
    <s v="Population Aged 15 Years and Over"/>
    <s v="-"/>
    <s v="Both sexes"/>
    <s v="18"/>
    <s v="Doctorate (Ph.D.)"/>
    <s v="107500"/>
    <s v="Newcastle West"/>
    <s v="2011"/>
    <s v="2011"/>
    <s v="Number"/>
    <n v="10"/>
  </r>
  <r>
    <s v="CD905"/>
    <s v="Population Aged 15 Years and Over"/>
    <s v="-"/>
    <s v="Both sexes"/>
    <s v="18"/>
    <s v="Doctorate (Ph.D.)"/>
    <s v="107600"/>
    <s v="Westport"/>
    <s v="2011"/>
    <s v="2011"/>
    <s v="Number"/>
    <n v="20"/>
  </r>
  <r>
    <s v="CD905"/>
    <s v="Population Aged 15 Years and Over"/>
    <s v="-"/>
    <s v="Both sexes"/>
    <s v="18"/>
    <s v="Doctorate (Ph.D.)"/>
    <s v="107700"/>
    <s v="Carrick-on-Suir"/>
    <s v="2011"/>
    <s v="2011"/>
    <s v="Number"/>
    <n v="6"/>
  </r>
  <r>
    <s v="CD905"/>
    <s v="Population Aged 15 Years and Over"/>
    <s v="-"/>
    <s v="Both sexes"/>
    <s v="18"/>
    <s v="Doctorate (Ph.D.)"/>
    <s v="107800"/>
    <s v="Kells (Ceanannas)"/>
    <s v="2011"/>
    <s v="2011"/>
    <s v="Number"/>
    <n v="8"/>
  </r>
  <r>
    <s v="CD905"/>
    <s v="Population Aged 15 Years and Over"/>
    <s v="-"/>
    <s v="Both sexes"/>
    <s v="18"/>
    <s v="Doctorate (Ph.D.)"/>
    <s v="107900"/>
    <s v="Birr"/>
    <s v="2011"/>
    <s v="2011"/>
    <s v="Number"/>
    <n v="8"/>
  </r>
  <r>
    <s v="CD905"/>
    <s v="Population Aged 15 Years and Over"/>
    <s v="-"/>
    <s v="Both sexes"/>
    <s v="18"/>
    <s v="Doctorate (Ph.D.)"/>
    <s v="108000"/>
    <s v="Kinsealy-Drinan"/>
    <s v="2011"/>
    <s v="2011"/>
    <s v="Number"/>
    <n v="26"/>
  </r>
  <r>
    <s v="CD905"/>
    <s v="Population Aged 15 Years and Over"/>
    <s v="-"/>
    <s v="Both sexes"/>
    <s v="18"/>
    <s v="Doctorate (Ph.D.)"/>
    <s v="108100"/>
    <s v="Passage West"/>
    <s v="2011"/>
    <s v="2011"/>
    <s v="Number"/>
    <n v="33"/>
  </r>
  <r>
    <s v="CD905"/>
    <s v="Population Aged 15 Years and Over"/>
    <s v="-"/>
    <s v="Both sexes"/>
    <s v="18"/>
    <s v="Doctorate (Ph.D.)"/>
    <s v="108200"/>
    <s v="Roscommon"/>
    <s v="2011"/>
    <s v="2011"/>
    <s v="Number"/>
    <n v="18"/>
  </r>
  <r>
    <s v="CD905"/>
    <s v="Population Aged 15 Years and Over"/>
    <s v="-"/>
    <s v="Both sexes"/>
    <s v="18"/>
    <s v="Doctorate (Ph.D.)"/>
    <s v="108300"/>
    <s v="Kilcock"/>
    <s v="2011"/>
    <s v="2011"/>
    <s v="Number"/>
    <n v="34"/>
  </r>
  <r>
    <s v="CD905"/>
    <s v="Population Aged 15 Years and Over"/>
    <s v="-"/>
    <s v="Both sexes"/>
    <s v="18"/>
    <s v="Doctorate (Ph.D.)"/>
    <s v="108400"/>
    <s v="Roscrea"/>
    <s v="2011"/>
    <s v="2011"/>
    <s v="Number"/>
    <n v="3"/>
  </r>
  <r>
    <s v="CD905"/>
    <s v="Population Aged 15 Years and Over"/>
    <s v="-"/>
    <s v="Both sexes"/>
    <s v="18"/>
    <s v="Doctorate (Ph.D.)"/>
    <s v="108500"/>
    <s v="Tipperary"/>
    <s v="2011"/>
    <s v="2011"/>
    <s v="Number"/>
    <n v="10"/>
  </r>
  <r>
    <s v="CD905"/>
    <s v="Population Aged 15 Years and Over"/>
    <s v="-"/>
    <s v="Both sexes"/>
    <s v="18"/>
    <s v="Doctorate (Ph.D.)"/>
    <s v="108600"/>
    <s v="Sallins"/>
    <s v="2011"/>
    <s v="2011"/>
    <s v="Number"/>
    <n v="17"/>
  </r>
  <r>
    <s v="CD905"/>
    <s v="Population Aged 15 Years and Over"/>
    <s v="-"/>
    <s v="Both sexes"/>
    <s v="18"/>
    <s v="Doctorate (Ph.D.)"/>
    <s v="108700"/>
    <s v="Loughrea"/>
    <s v="2011"/>
    <s v="2011"/>
    <s v="Number"/>
    <n v="13"/>
  </r>
  <r>
    <s v="CD905"/>
    <s v="Population Aged 15 Years and Over"/>
    <s v="-"/>
    <s v="Both sexes"/>
    <s v="18"/>
    <s v="Doctorate (Ph.D.)"/>
    <s v="108800"/>
    <s v="Blessington"/>
    <s v="2011"/>
    <s v="2011"/>
    <s v="Number"/>
    <n v="16"/>
  </r>
  <r>
    <s v="CD905"/>
    <s v="Population Aged 15 Years and Over"/>
    <s v="-"/>
    <s v="Both sexes"/>
    <s v="18"/>
    <s v="Doctorate (Ph.D.)"/>
    <s v="108900"/>
    <s v="Towns 3,000 - 4,999 population"/>
    <s v="2011"/>
    <s v="2011"/>
    <s v="Number"/>
    <n v="304"/>
  </r>
  <r>
    <s v="CD905"/>
    <s v="Population Aged 15 Years and Over"/>
    <s v="-"/>
    <s v="Both sexes"/>
    <s v="18"/>
    <s v="Doctorate (Ph.D.)"/>
    <s v="109000"/>
    <s v="Ardee"/>
    <s v="2011"/>
    <s v="2011"/>
    <s v="Number"/>
    <n v="3"/>
  </r>
  <r>
    <s v="CD905"/>
    <s v="Population Aged 15 Years and Over"/>
    <s v="-"/>
    <s v="Both sexes"/>
    <s v="18"/>
    <s v="Doctorate (Ph.D.)"/>
    <s v="109100"/>
    <s v="Carrickmacross"/>
    <s v="2011"/>
    <s v="2011"/>
    <s v="Number"/>
    <n v="1"/>
  </r>
  <r>
    <s v="CD905"/>
    <s v="Population Aged 15 Years and Over"/>
    <s v="-"/>
    <s v="Both sexes"/>
    <s v="18"/>
    <s v="Doctorate (Ph.D.)"/>
    <s v="109200"/>
    <s v="Kinsale"/>
    <s v="2011"/>
    <s v="2011"/>
    <s v="Number"/>
    <n v="48"/>
  </r>
  <r>
    <s v="CD905"/>
    <s v="Population Aged 15 Years and Over"/>
    <s v="-"/>
    <s v="Both sexes"/>
    <s v="18"/>
    <s v="Doctorate (Ph.D.)"/>
    <s v="109300"/>
    <s v="Ballybofey-Stranorlar"/>
    <s v="2011"/>
    <s v="2011"/>
    <s v="Number"/>
    <n v="8"/>
  </r>
  <r>
    <s v="CD905"/>
    <s v="Population Aged 15 Years and Over"/>
    <s v="-"/>
    <s v="Both sexes"/>
    <s v="18"/>
    <s v="Doctorate (Ph.D.)"/>
    <s v="109400"/>
    <s v="Listowel"/>
    <s v="2011"/>
    <s v="2011"/>
    <s v="Number"/>
    <n v="10"/>
  </r>
  <r>
    <s v="CD905"/>
    <s v="Population Aged 15 Years and Over"/>
    <s v="-"/>
    <s v="Both sexes"/>
    <s v="18"/>
    <s v="Doctorate (Ph.D.)"/>
    <s v="109500"/>
    <s v="Oranmore"/>
    <s v="2011"/>
    <s v="2011"/>
    <s v="Number"/>
    <n v="49"/>
  </r>
  <r>
    <s v="CD905"/>
    <s v="Population Aged 15 Years and Over"/>
    <s v="-"/>
    <s v="Both sexes"/>
    <s v="18"/>
    <s v="Doctorate (Ph.D.)"/>
    <s v="109600"/>
    <s v="Mountmellick"/>
    <s v="2011"/>
    <s v="2011"/>
    <s v="Number"/>
    <n v="2"/>
  </r>
  <r>
    <s v="CD905"/>
    <s v="Population Aged 15 Years and Over"/>
    <s v="-"/>
    <s v="Both sexes"/>
    <s v="18"/>
    <s v="Doctorate (Ph.D.)"/>
    <s v="109700"/>
    <s v="Clonakilty"/>
    <s v="2011"/>
    <s v="2011"/>
    <s v="Number"/>
    <n v="11"/>
  </r>
  <r>
    <s v="CD905"/>
    <s v="Population Aged 15 Years and Over"/>
    <s v="-"/>
    <s v="Both sexes"/>
    <s v="18"/>
    <s v="Doctorate (Ph.D.)"/>
    <s v="109800"/>
    <s v="Carrigtwohill"/>
    <s v="2011"/>
    <s v="2011"/>
    <s v="Number"/>
    <n v="14"/>
  </r>
  <r>
    <s v="CD905"/>
    <s v="Population Aged 15 Years and Over"/>
    <s v="-"/>
    <s v="Both sexes"/>
    <s v="18"/>
    <s v="Doctorate (Ph.D.)"/>
    <s v="109900"/>
    <s v="Cashel"/>
    <s v="2011"/>
    <s v="2011"/>
    <s v="Number"/>
    <n v="8"/>
  </r>
  <r>
    <s v="CD905"/>
    <s v="Population Aged 15 Years and Over"/>
    <s v="-"/>
    <s v="Both sexes"/>
    <s v="18"/>
    <s v="Doctorate (Ph.D.)"/>
    <s v="110000"/>
    <s v="Kilcoole"/>
    <s v="2011"/>
    <s v="2011"/>
    <s v="Number"/>
    <n v="12"/>
  </r>
  <r>
    <s v="CD905"/>
    <s v="Population Aged 15 Years and Over"/>
    <s v="-"/>
    <s v="Both sexes"/>
    <s v="18"/>
    <s v="Doctorate (Ph.D.)"/>
    <s v="110100"/>
    <s v="Duleek"/>
    <s v="2011"/>
    <s v="2011"/>
    <s v="Number"/>
    <n v="5"/>
  </r>
  <r>
    <s v="CD905"/>
    <s v="Population Aged 15 Years and Over"/>
    <s v="-"/>
    <s v="Both sexes"/>
    <s v="18"/>
    <s v="Doctorate (Ph.D.)"/>
    <s v="110200"/>
    <s v="Carrick-on-Shannon"/>
    <s v="2011"/>
    <s v="2011"/>
    <s v="Number"/>
    <n v="7"/>
  </r>
  <r>
    <s v="CD905"/>
    <s v="Population Aged 15 Years and Over"/>
    <s v="-"/>
    <s v="Both sexes"/>
    <s v="18"/>
    <s v="Doctorate (Ph.D.)"/>
    <s v="110300"/>
    <s v="Tullow"/>
    <s v="2011"/>
    <s v="2011"/>
    <s v="Number"/>
    <n v="1"/>
  </r>
  <r>
    <s v="CD905"/>
    <s v="Population Aged 15 Years and Over"/>
    <s v="-"/>
    <s v="Both sexes"/>
    <s v="18"/>
    <s v="Doctorate (Ph.D.)"/>
    <s v="110400"/>
    <s v="Athenry"/>
    <s v="2011"/>
    <s v="2011"/>
    <s v="Number"/>
    <n v="28"/>
  </r>
  <r>
    <s v="CD905"/>
    <s v="Population Aged 15 Years and Over"/>
    <s v="-"/>
    <s v="Both sexes"/>
    <s v="18"/>
    <s v="Doctorate (Ph.D.)"/>
    <s v="110500"/>
    <s v="Dunshaughlin"/>
    <s v="2011"/>
    <s v="2011"/>
    <s v="Number"/>
    <n v="7"/>
  </r>
  <r>
    <s v="CD905"/>
    <s v="Population Aged 15 Years and Over"/>
    <s v="-"/>
    <s v="Both sexes"/>
    <s v="18"/>
    <s v="Doctorate (Ph.D.)"/>
    <s v="110600"/>
    <s v="Macroom"/>
    <s v="2011"/>
    <s v="2011"/>
    <s v="Number"/>
    <n v="8"/>
  </r>
  <r>
    <s v="CD905"/>
    <s v="Population Aged 15 Years and Over"/>
    <s v="-"/>
    <s v="Both sexes"/>
    <s v="18"/>
    <s v="Doctorate (Ph.D.)"/>
    <s v="110700"/>
    <s v="Monasterevin"/>
    <s v="2011"/>
    <s v="2011"/>
    <s v="Number"/>
    <n v="3"/>
  </r>
  <r>
    <s v="CD905"/>
    <s v="Population Aged 15 Years and Over"/>
    <s v="-"/>
    <s v="Both sexes"/>
    <s v="18"/>
    <s v="Doctorate (Ph.D.)"/>
    <s v="110800"/>
    <s v="Mitchelstown"/>
    <s v="2011"/>
    <s v="2011"/>
    <s v="Number"/>
    <n v="6"/>
  </r>
  <r>
    <s v="CD905"/>
    <s v="Population Aged 15 Years and Over"/>
    <s v="-"/>
    <s v="Both sexes"/>
    <s v="18"/>
    <s v="Doctorate (Ph.D.)"/>
    <s v="110900"/>
    <s v="Rathluirc (or Charleville)"/>
    <s v="2011"/>
    <s v="2011"/>
    <s v="Number"/>
    <n v="6"/>
  </r>
  <r>
    <s v="CD905"/>
    <s v="Population Aged 15 Years and Over"/>
    <s v="-"/>
    <s v="Both sexes"/>
    <s v="18"/>
    <s v="Doctorate (Ph.D.)"/>
    <s v="111000"/>
    <s v="Castleblayney"/>
    <s v="2011"/>
    <s v="2011"/>
    <s v="Number"/>
    <n v="3"/>
  </r>
  <r>
    <s v="CD905"/>
    <s v="Population Aged 15 Years and Over"/>
    <s v="-"/>
    <s v="Both sexes"/>
    <s v="18"/>
    <s v="Doctorate (Ph.D.)"/>
    <s v="111100"/>
    <s v="Cahir"/>
    <s v="2011"/>
    <s v="2011"/>
    <s v="Number"/>
    <n v="4"/>
  </r>
  <r>
    <s v="CD905"/>
    <s v="Population Aged 15 Years and Over"/>
    <s v="-"/>
    <s v="Both sexes"/>
    <s v="18"/>
    <s v="Doctorate (Ph.D.)"/>
    <s v="111200"/>
    <s v="Kilcullen"/>
    <s v="2011"/>
    <s v="2011"/>
    <s v="Number"/>
    <n v="19"/>
  </r>
  <r>
    <s v="CD905"/>
    <s v="Population Aged 15 Years and Over"/>
    <s v="-"/>
    <s v="Both sexes"/>
    <s v="18"/>
    <s v="Doctorate (Ph.D.)"/>
    <s v="111300"/>
    <s v="Rathcoole"/>
    <s v="2011"/>
    <s v="2011"/>
    <s v="Number"/>
    <n v="6"/>
  </r>
  <r>
    <s v="CD905"/>
    <s v="Population Aged 15 Years and Over"/>
    <s v="-"/>
    <s v="Both sexes"/>
    <s v="18"/>
    <s v="Doctorate (Ph.D.)"/>
    <s v="111400"/>
    <s v="Claremorris"/>
    <s v="2011"/>
    <s v="2011"/>
    <s v="Number"/>
    <n v="3"/>
  </r>
  <r>
    <s v="CD905"/>
    <s v="Population Aged 15 Years and Over"/>
    <s v="-"/>
    <s v="Both sexes"/>
    <s v="18"/>
    <s v="Doctorate (Ph.D.)"/>
    <s v="111500"/>
    <s v="Bantry"/>
    <s v="2011"/>
    <s v="2011"/>
    <s v="Number"/>
    <n v="8"/>
  </r>
  <r>
    <s v="CD905"/>
    <s v="Population Aged 15 Years and Over"/>
    <s v="-"/>
    <s v="Both sexes"/>
    <s v="18"/>
    <s v="Doctorate (Ph.D.)"/>
    <s v="111600"/>
    <s v="Tower"/>
    <s v="2011"/>
    <s v="2011"/>
    <s v="Number"/>
    <n v="17"/>
  </r>
  <r>
    <s v="CD905"/>
    <s v="Population Aged 15 Years and Over"/>
    <s v="-"/>
    <s v="Both sexes"/>
    <s v="18"/>
    <s v="Doctorate (Ph.D.)"/>
    <s v="111700"/>
    <s v="Clara"/>
    <s v="2011"/>
    <s v="2011"/>
    <s v="Number"/>
    <n v="1"/>
  </r>
  <r>
    <s v="CD905"/>
    <s v="Population Aged 15 Years and Over"/>
    <s v="-"/>
    <s v="Both sexes"/>
    <s v="18"/>
    <s v="Doctorate (Ph.D.)"/>
    <s v="111800"/>
    <s v="Stamullen"/>
    <s v="2011"/>
    <s v="2011"/>
    <s v="Number"/>
    <n v="3"/>
  </r>
  <r>
    <s v="CD905"/>
    <s v="Population Aged 15 Years and Over"/>
    <s v="-"/>
    <s v="Both sexes"/>
    <s v="18"/>
    <s v="Doctorate (Ph.D.)"/>
    <s v="111900"/>
    <s v="Kill"/>
    <s v="2011"/>
    <s v="2011"/>
    <s v="Number"/>
    <n v="3"/>
  </r>
  <r>
    <s v="CD905"/>
    <s v="Population Aged 15 Years and Over"/>
    <s v="-"/>
    <s v="Both sexes"/>
    <s v="18"/>
    <s v="Doctorate (Ph.D.)"/>
    <s v="112000"/>
    <s v="Towns 1,500 - 2,999 population"/>
    <s v="2011"/>
    <s v="2011"/>
    <s v="Number"/>
    <n v="585"/>
  </r>
  <r>
    <s v="CD905"/>
    <s v="Population Aged 15 Years and Over"/>
    <s v="-"/>
    <s v="Both sexes"/>
    <s v="18"/>
    <s v="Doctorate (Ph.D.)"/>
    <s v="112100"/>
    <s v="Rathnew"/>
    <s v="2011"/>
    <s v="2011"/>
    <s v="Number"/>
    <n v="2"/>
  </r>
  <r>
    <s v="CD905"/>
    <s v="Population Aged 15 Years and Over"/>
    <s v="-"/>
    <s v="Both sexes"/>
    <s v="18"/>
    <s v="Doctorate (Ph.D.)"/>
    <s v="112200"/>
    <s v="Muinebeag"/>
    <s v="2011"/>
    <s v="2011"/>
    <s v="Number"/>
    <n v="5"/>
  </r>
  <r>
    <s v="CD905"/>
    <s v="Population Aged 15 Years and Over"/>
    <s v="-"/>
    <s v="Both sexes"/>
    <s v="18"/>
    <s v="Doctorate (Ph.D.)"/>
    <s v="112300"/>
    <s v="Enfield"/>
    <s v="2011"/>
    <s v="2011"/>
    <s v="Number"/>
    <n v="16"/>
  </r>
  <r>
    <s v="CD905"/>
    <s v="Population Aged 15 Years and Over"/>
    <s v="-"/>
    <s v="Both sexes"/>
    <s v="18"/>
    <s v="Doctorate (Ph.D.)"/>
    <s v="112400"/>
    <s v="Courtown Harbour"/>
    <s v="2011"/>
    <s v="2011"/>
    <s v="Number"/>
    <n v="1"/>
  </r>
  <r>
    <s v="CD905"/>
    <s v="Population Aged 15 Years and Over"/>
    <s v="-"/>
    <s v="Both sexes"/>
    <s v="18"/>
    <s v="Doctorate (Ph.D.)"/>
    <s v="112500"/>
    <s v="Annacotty"/>
    <s v="2011"/>
    <s v="2011"/>
    <s v="Number"/>
    <n v="49"/>
  </r>
  <r>
    <s v="CD905"/>
    <s v="Population Aged 15 Years and Over"/>
    <s v="-"/>
    <s v="Both sexes"/>
    <s v="18"/>
    <s v="Doctorate (Ph.D.)"/>
    <s v="112600"/>
    <s v="Moate"/>
    <s v="2011"/>
    <s v="2011"/>
    <s v="Number"/>
    <n v="4"/>
  </r>
  <r>
    <s v="CD905"/>
    <s v="Population Aged 15 Years and Over"/>
    <s v="-"/>
    <s v="Both sexes"/>
    <s v="18"/>
    <s v="Doctorate (Ph.D.)"/>
    <s v="112700"/>
    <s v="Ballinrobe"/>
    <s v="2011"/>
    <s v="2011"/>
    <s v="Number"/>
    <n v="3"/>
  </r>
  <r>
    <s v="CD905"/>
    <s v="Population Aged 15 Years and Over"/>
    <s v="-"/>
    <s v="Both sexes"/>
    <s v="18"/>
    <s v="Doctorate (Ph.D.)"/>
    <s v="112800"/>
    <s v="Kilrush"/>
    <s v="2011"/>
    <s v="2011"/>
    <s v="Number"/>
    <n v="1"/>
  </r>
  <r>
    <s v="CD905"/>
    <s v="Population Aged 15 Years and Over"/>
    <s v="-"/>
    <s v="Both sexes"/>
    <s v="18"/>
    <s v="Doctorate (Ph.D.)"/>
    <s v="112900"/>
    <s v="Skibbereen"/>
    <s v="2011"/>
    <s v="2011"/>
    <s v="Number"/>
    <n v="7"/>
  </r>
  <r>
    <s v="CD905"/>
    <s v="Population Aged 15 Years and Over"/>
    <s v="-"/>
    <s v="Both sexes"/>
    <s v="18"/>
    <s v="Doctorate (Ph.D.)"/>
    <s v="113000"/>
    <s v="Kinnegad"/>
    <s v="2011"/>
    <s v="2011"/>
    <s v="Number"/>
    <n v="5"/>
  </r>
  <r>
    <s v="CD905"/>
    <s v="Population Aged 15 Years and Over"/>
    <s v="-"/>
    <s v="Both sexes"/>
    <s v="18"/>
    <s v="Doctorate (Ph.D.)"/>
    <s v="113100"/>
    <s v="Newcastle"/>
    <s v="2011"/>
    <s v="2011"/>
    <s v="Number"/>
    <n v="10"/>
  </r>
  <r>
    <s v="CD905"/>
    <s v="Population Aged 15 Years and Over"/>
    <s v="-"/>
    <s v="Both sexes"/>
    <s v="18"/>
    <s v="Doctorate (Ph.D.)"/>
    <s v="113200"/>
    <s v="Gort"/>
    <s v="2011"/>
    <s v="2011"/>
    <s v="Number"/>
    <n v="6"/>
  </r>
  <r>
    <s v="CD905"/>
    <s v="Population Aged 15 Years and Over"/>
    <s v="-"/>
    <s v="Both sexes"/>
    <s v="18"/>
    <s v="Doctorate (Ph.D.)"/>
    <s v="113300"/>
    <s v="Donegal"/>
    <s v="2011"/>
    <s v="2011"/>
    <s v="Number"/>
    <n v="8"/>
  </r>
  <r>
    <s v="CD905"/>
    <s v="Population Aged 15 Years and Over"/>
    <s v="-"/>
    <s v="Both sexes"/>
    <s v="18"/>
    <s v="Doctorate (Ph.D.)"/>
    <s v="113400"/>
    <s v="Boyle"/>
    <s v="2011"/>
    <s v="2011"/>
    <s v="Number"/>
    <n v="7"/>
  </r>
  <r>
    <s v="CD905"/>
    <s v="Population Aged 15 Years and Over"/>
    <s v="-"/>
    <s v="Both sexes"/>
    <s v="18"/>
    <s v="Doctorate (Ph.D.)"/>
    <s v="113500"/>
    <s v="Ballyjamesduff"/>
    <s v="2011"/>
    <s v="2011"/>
    <s v="Number"/>
    <n v="4"/>
  </r>
  <r>
    <s v="CD905"/>
    <s v="Population Aged 15 Years and Over"/>
    <s v="-"/>
    <s v="Both sexes"/>
    <s v="18"/>
    <s v="Doctorate (Ph.D.)"/>
    <s v="113600"/>
    <s v="Carndonagh"/>
    <s v="2011"/>
    <s v="2011"/>
    <s v="Number"/>
    <n v="1"/>
  </r>
  <r>
    <s v="CD905"/>
    <s v="Population Aged 15 Years and Over"/>
    <s v="-"/>
    <s v="Both sexes"/>
    <s v="18"/>
    <s v="Doctorate (Ph.D.)"/>
    <s v="113700"/>
    <s v="Bailieborough"/>
    <s v="2011"/>
    <s v="2011"/>
    <s v="Number"/>
    <n v="2"/>
  </r>
  <r>
    <s v="CD905"/>
    <s v="Population Aged 15 Years and Over"/>
    <s v="-"/>
    <s v="Both sexes"/>
    <s v="18"/>
    <s v="Doctorate (Ph.D.)"/>
    <s v="113800"/>
    <s v="Castleisland"/>
    <s v="2011"/>
    <s v="2011"/>
    <s v="Number"/>
    <n v="2"/>
  </r>
  <r>
    <s v="CD905"/>
    <s v="Population Aged 15 Years and Over"/>
    <s v="-"/>
    <s v="Both sexes"/>
    <s v="18"/>
    <s v="Doctorate (Ph.D.)"/>
    <s v="113900"/>
    <s v="Sixmilebridge"/>
    <s v="2011"/>
    <s v="2011"/>
    <s v="Number"/>
    <n v="3"/>
  </r>
  <r>
    <s v="CD905"/>
    <s v="Population Aged 15 Years and Over"/>
    <s v="-"/>
    <s v="Both sexes"/>
    <s v="18"/>
    <s v="Doctorate (Ph.D.)"/>
    <s v="114000"/>
    <s v="Ballyshannon"/>
    <s v="2011"/>
    <s v="2011"/>
    <s v="Number"/>
    <n v="1"/>
  </r>
  <r>
    <s v="CD905"/>
    <s v="Population Aged 15 Years and Over"/>
    <s v="-"/>
    <s v="Both sexes"/>
    <s v="18"/>
    <s v="Doctorate (Ph.D.)"/>
    <s v="114100"/>
    <s v="Ballina (North Tipperary)"/>
    <s v="2011"/>
    <s v="2011"/>
    <s v="Number"/>
    <n v="44"/>
  </r>
  <r>
    <s v="CD905"/>
    <s v="Population Aged 15 Years and Over"/>
    <s v="-"/>
    <s v="Both sexes"/>
    <s v="18"/>
    <s v="Doctorate (Ph.D.)"/>
    <s v="114200"/>
    <s v="Blarney"/>
    <s v="2011"/>
    <s v="2011"/>
    <s v="Number"/>
    <n v="13"/>
  </r>
  <r>
    <s v="CD905"/>
    <s v="Population Aged 15 Years and Over"/>
    <s v="-"/>
    <s v="Both sexes"/>
    <s v="18"/>
    <s v="Doctorate (Ph.D.)"/>
    <s v="114300"/>
    <s v="Newtownmountkennedy"/>
    <s v="2011"/>
    <s v="2011"/>
    <s v="Number"/>
    <n v="7"/>
  </r>
  <r>
    <s v="CD905"/>
    <s v="Population Aged 15 Years and Over"/>
    <s v="-"/>
    <s v="Both sexes"/>
    <s v="18"/>
    <s v="Doctorate (Ph.D.)"/>
    <s v="114400"/>
    <s v="Athboy"/>
    <s v="2011"/>
    <s v="2011"/>
    <s v="Number"/>
    <n v="3"/>
  </r>
  <r>
    <s v="CD905"/>
    <s v="Population Aged 15 Years and Over"/>
    <s v="-"/>
    <s v="Both sexes"/>
    <s v="18"/>
    <s v="Doctorate (Ph.D.)"/>
    <s v="114500"/>
    <s v="Rathangan"/>
    <s v="2011"/>
    <s v="2011"/>
    <s v="Number"/>
    <n v="6"/>
  </r>
  <r>
    <s v="CD905"/>
    <s v="Population Aged 15 Years and Over"/>
    <s v="-"/>
    <s v="Both sexes"/>
    <s v="18"/>
    <s v="Doctorate (Ph.D.)"/>
    <s v="114600"/>
    <s v="Callan"/>
    <s v="2011"/>
    <s v="2011"/>
    <s v="Number"/>
    <n v="4"/>
  </r>
  <r>
    <s v="CD905"/>
    <s v="Population Aged 15 Years and Over"/>
    <s v="-"/>
    <s v="Both sexes"/>
    <s v="18"/>
    <s v="Doctorate (Ph.D.)"/>
    <s v="114700"/>
    <s v="Kingscourt"/>
    <s v="2011"/>
    <s v="2011"/>
    <s v="Number"/>
    <s v=""/>
  </r>
  <r>
    <s v="CD905"/>
    <s v="Population Aged 15 Years and Over"/>
    <s v="-"/>
    <s v="Both sexes"/>
    <s v="18"/>
    <s v="Doctorate (Ph.D.)"/>
    <s v="114800"/>
    <s v="Ballyhaunis"/>
    <s v="2011"/>
    <s v="2011"/>
    <s v="Number"/>
    <n v="4"/>
  </r>
  <r>
    <s v="CD905"/>
    <s v="Population Aged 15 Years and Over"/>
    <s v="-"/>
    <s v="Both sexes"/>
    <s v="18"/>
    <s v="Doctorate (Ph.D.)"/>
    <s v="114900"/>
    <s v="Virginia"/>
    <s v="2011"/>
    <s v="2011"/>
    <s v="Number"/>
    <n v="8"/>
  </r>
  <r>
    <s v="CD905"/>
    <s v="Population Aged 15 Years and Over"/>
    <s v="-"/>
    <s v="Both sexes"/>
    <s v="18"/>
    <s v="Doctorate (Ph.D.)"/>
    <s v="115000"/>
    <s v="Thomastown"/>
    <s v="2011"/>
    <s v="2011"/>
    <s v="Number"/>
    <n v="2"/>
  </r>
  <r>
    <s v="CD905"/>
    <s v="Population Aged 15 Years and Over"/>
    <s v="-"/>
    <s v="Both sexes"/>
    <s v="18"/>
    <s v="Doctorate (Ph.D.)"/>
    <s v="115100"/>
    <s v="Kanturk"/>
    <s v="2011"/>
    <s v="2011"/>
    <s v="Number"/>
    <n v="2"/>
  </r>
  <r>
    <s v="CD905"/>
    <s v="Population Aged 15 Years and Over"/>
    <s v="-"/>
    <s v="Both sexes"/>
    <s v="18"/>
    <s v="Doctorate (Ph.D.)"/>
    <s v="115200"/>
    <s v="Prosperous"/>
    <s v="2011"/>
    <s v="2011"/>
    <s v="Number"/>
    <n v="13"/>
  </r>
  <r>
    <s v="CD905"/>
    <s v="Population Aged 15 Years and Over"/>
    <s v="-"/>
    <s v="Both sexes"/>
    <s v="18"/>
    <s v="Doctorate (Ph.D.)"/>
    <s v="115300"/>
    <s v="Kenmare"/>
    <s v="2011"/>
    <s v="2011"/>
    <s v="Number"/>
    <n v="9"/>
  </r>
  <r>
    <s v="CD905"/>
    <s v="Population Aged 15 Years and Over"/>
    <s v="-"/>
    <s v="Both sexes"/>
    <s v="18"/>
    <s v="Doctorate (Ph.D.)"/>
    <s v="115400"/>
    <s v="Saggart"/>
    <s v="2011"/>
    <s v="2011"/>
    <s v="Number"/>
    <n v="10"/>
  </r>
  <r>
    <s v="CD905"/>
    <s v="Population Aged 15 Years and Over"/>
    <s v="-"/>
    <s v="Both sexes"/>
    <s v="18"/>
    <s v="Doctorate (Ph.D.)"/>
    <s v="115500"/>
    <s v="Bundoran"/>
    <s v="2011"/>
    <s v="2011"/>
    <s v="Number"/>
    <n v="2"/>
  </r>
  <r>
    <s v="CD905"/>
    <s v="Population Aged 15 Years and Over"/>
    <s v="-"/>
    <s v="Both sexes"/>
    <s v="18"/>
    <s v="Doctorate (Ph.D.)"/>
    <s v="115600"/>
    <s v="Cootehill"/>
    <s v="2011"/>
    <s v="2011"/>
    <s v="Number"/>
    <n v="1"/>
  </r>
  <r>
    <s v="CD905"/>
    <s v="Population Aged 15 Years and Over"/>
    <s v="-"/>
    <s v="Both sexes"/>
    <s v="18"/>
    <s v="Doctorate (Ph.D.)"/>
    <s v="115700"/>
    <s v="Crosshaven"/>
    <s v="2011"/>
    <s v="2011"/>
    <s v="Number"/>
    <n v="20"/>
  </r>
  <r>
    <s v="CD905"/>
    <s v="Population Aged 15 Years and Over"/>
    <s v="-"/>
    <s v="Both sexes"/>
    <s v="18"/>
    <s v="Doctorate (Ph.D.)"/>
    <s v="115800"/>
    <s v="Killorglin"/>
    <s v="2011"/>
    <s v="2011"/>
    <s v="Number"/>
    <n v="6"/>
  </r>
  <r>
    <s v="CD905"/>
    <s v="Population Aged 15 Years and Over"/>
    <s v="-"/>
    <s v="Both sexes"/>
    <s v="18"/>
    <s v="Doctorate (Ph.D.)"/>
    <s v="115900"/>
    <s v="Templemore"/>
    <s v="2011"/>
    <s v="2011"/>
    <s v="Number"/>
    <n v="4"/>
  </r>
  <r>
    <s v="CD905"/>
    <s v="Population Aged 15 Years and Over"/>
    <s v="-"/>
    <s v="Both sexes"/>
    <s v="18"/>
    <s v="Doctorate (Ph.D.)"/>
    <s v="116000"/>
    <s v="Baltinglass"/>
    <s v="2011"/>
    <s v="2011"/>
    <s v="Number"/>
    <n v="5"/>
  </r>
  <r>
    <s v="CD905"/>
    <s v="Population Aged 15 Years and Over"/>
    <s v="-"/>
    <s v="Both sexes"/>
    <s v="18"/>
    <s v="Doctorate (Ph.D.)"/>
    <s v="116100"/>
    <s v="Clifden"/>
    <s v="2011"/>
    <s v="2011"/>
    <s v="Number"/>
    <n v="10"/>
  </r>
  <r>
    <s v="CD905"/>
    <s v="Population Aged 15 Years and Over"/>
    <s v="-"/>
    <s v="Both sexes"/>
    <s v="18"/>
    <s v="Doctorate (Ph.D.)"/>
    <s v="116200"/>
    <s v="Bunclody-Carrickduff"/>
    <s v="2011"/>
    <s v="2011"/>
    <s v="Number"/>
    <n v="1"/>
  </r>
  <r>
    <s v="CD905"/>
    <s v="Population Aged 15 Years and Over"/>
    <s v="-"/>
    <s v="Both sexes"/>
    <s v="18"/>
    <s v="Doctorate (Ph.D.)"/>
    <s v="116300"/>
    <s v="Abbeyfeale"/>
    <s v="2011"/>
    <s v="2011"/>
    <s v="Number"/>
    <n v="2"/>
  </r>
  <r>
    <s v="CD905"/>
    <s v="Population Aged 15 Years and Over"/>
    <s v="-"/>
    <s v="Both sexes"/>
    <s v="18"/>
    <s v="Doctorate (Ph.D.)"/>
    <s v="116400"/>
    <s v="Clogherhead"/>
    <s v="2011"/>
    <s v="2011"/>
    <s v="Number"/>
    <n v="3"/>
  </r>
  <r>
    <s v="CD905"/>
    <s v="Population Aged 15 Years and Over"/>
    <s v="-"/>
    <s v="Both sexes"/>
    <s v="18"/>
    <s v="Doctorate (Ph.D.)"/>
    <s v="116500"/>
    <s v="Castlerea"/>
    <s v="2011"/>
    <s v="2011"/>
    <s v="Number"/>
    <n v="3"/>
  </r>
  <r>
    <s v="CD905"/>
    <s v="Population Aged 15 Years and Over"/>
    <s v="-"/>
    <s v="Both sexes"/>
    <s v="18"/>
    <s v="Doctorate (Ph.D.)"/>
    <s v="116600"/>
    <s v="An Daingean"/>
    <s v="2011"/>
    <s v="2011"/>
    <s v="Number"/>
    <n v="18"/>
  </r>
  <r>
    <s v="CD905"/>
    <s v="Population Aged 15 Years and Over"/>
    <s v="-"/>
    <s v="Both sexes"/>
    <s v="18"/>
    <s v="Doctorate (Ph.D.)"/>
    <s v="116700"/>
    <s v="Castleconnell"/>
    <s v="2011"/>
    <s v="2011"/>
    <s v="Number"/>
    <n v="25"/>
  </r>
  <r>
    <s v="CD905"/>
    <s v="Population Aged 15 Years and Over"/>
    <s v="-"/>
    <s v="Both sexes"/>
    <s v="18"/>
    <s v="Doctorate (Ph.D.)"/>
    <s v="116800"/>
    <s v="Bearna"/>
    <s v="2011"/>
    <s v="2011"/>
    <s v="Number"/>
    <n v="48"/>
  </r>
  <r>
    <s v="CD905"/>
    <s v="Population Aged 15 Years and Over"/>
    <s v="-"/>
    <s v="Both sexes"/>
    <s v="18"/>
    <s v="Doctorate (Ph.D.)"/>
    <s v="116900"/>
    <s v="Balrothery"/>
    <s v="2011"/>
    <s v="2011"/>
    <s v="Number"/>
    <n v="1"/>
  </r>
  <r>
    <s v="CD905"/>
    <s v="Population Aged 15 Years and Over"/>
    <s v="-"/>
    <s v="Both sexes"/>
    <s v="18"/>
    <s v="Doctorate (Ph.D.)"/>
    <s v="117000"/>
    <s v="Abbeyleix"/>
    <s v="2011"/>
    <s v="2011"/>
    <s v="Number"/>
    <n v="5"/>
  </r>
  <r>
    <s v="CD905"/>
    <s v="Population Aged 15 Years and Over"/>
    <s v="-"/>
    <s v="Both sexes"/>
    <s v="18"/>
    <s v="Doctorate (Ph.D.)"/>
    <s v="117100"/>
    <s v="Ballaghaderreen"/>
    <s v="2011"/>
    <s v="2011"/>
    <s v="Number"/>
    <n v="2"/>
  </r>
  <r>
    <s v="CD905"/>
    <s v="Population Aged 15 Years and Over"/>
    <s v="-"/>
    <s v="Both sexes"/>
    <s v="18"/>
    <s v="Doctorate (Ph.D.)"/>
    <s v="117200"/>
    <s v="Enniskerry"/>
    <s v="2011"/>
    <s v="2011"/>
    <s v="Number"/>
    <n v="16"/>
  </r>
  <r>
    <s v="CD905"/>
    <s v="Population Aged 15 Years and Over"/>
    <s v="-"/>
    <s v="Both sexes"/>
    <s v="18"/>
    <s v="Doctorate (Ph.D.)"/>
    <s v="117300"/>
    <s v="Newport"/>
    <s v="2011"/>
    <s v="2011"/>
    <s v="Number"/>
    <n v="10"/>
  </r>
  <r>
    <s v="CD905"/>
    <s v="Population Aged 15 Years and Over"/>
    <s v="-"/>
    <s v="Both sexes"/>
    <s v="18"/>
    <s v="Doctorate (Ph.D.)"/>
    <s v="117400"/>
    <s v="Dunleer"/>
    <s v="2011"/>
    <s v="2011"/>
    <s v="Number"/>
    <n v="3"/>
  </r>
  <r>
    <s v="CD905"/>
    <s v="Population Aged 15 Years and Over"/>
    <s v="-"/>
    <s v="Both sexes"/>
    <s v="18"/>
    <s v="Doctorate (Ph.D.)"/>
    <s v="117500"/>
    <s v="Newmarket-on-Fergus"/>
    <s v="2011"/>
    <s v="2011"/>
    <s v="Number"/>
    <n v="2"/>
  </r>
  <r>
    <s v="CD905"/>
    <s v="Population Aged 15 Years and Over"/>
    <s v="-"/>
    <s v="Both sexes"/>
    <s v="18"/>
    <s v="Doctorate (Ph.D.)"/>
    <s v="117600"/>
    <s v="Clones"/>
    <s v="2011"/>
    <s v="2011"/>
    <s v="Number"/>
    <n v="2"/>
  </r>
  <r>
    <s v="CD905"/>
    <s v="Population Aged 15 Years and Over"/>
    <s v="-"/>
    <s v="Both sexes"/>
    <s v="18"/>
    <s v="Doctorate (Ph.D.)"/>
    <s v="117700"/>
    <s v="Tubbercurry"/>
    <s v="2011"/>
    <s v="2011"/>
    <s v="Number"/>
    <n v="3"/>
  </r>
  <r>
    <s v="CD905"/>
    <s v="Population Aged 15 Years and Over"/>
    <s v="-"/>
    <s v="Both sexes"/>
    <s v="18"/>
    <s v="Doctorate (Ph.D.)"/>
    <s v="117800"/>
    <s v="Edgeworthstown"/>
    <s v="2011"/>
    <s v="2011"/>
    <s v="Number"/>
    <n v="4"/>
  </r>
  <r>
    <s v="CD905"/>
    <s v="Population Aged 15 Years and Over"/>
    <s v="-"/>
    <s v="Both sexes"/>
    <s v="18"/>
    <s v="Doctorate (Ph.D.)"/>
    <s v="117900"/>
    <s v="Ballivor"/>
    <s v="2011"/>
    <s v="2011"/>
    <s v="Number"/>
    <n v="4"/>
  </r>
  <r>
    <s v="CD905"/>
    <s v="Population Aged 15 Years and Over"/>
    <s v="-"/>
    <s v="Both sexes"/>
    <s v="18"/>
    <s v="Doctorate (Ph.D.)"/>
    <s v="118000"/>
    <s v="Castlebridge"/>
    <s v="2011"/>
    <s v="2011"/>
    <s v="Number"/>
    <n v="3"/>
  </r>
  <r>
    <s v="CD905"/>
    <s v="Population Aged 15 Years and Over"/>
    <s v="-"/>
    <s v="Both sexes"/>
    <s v="18"/>
    <s v="Doctorate (Ph.D.)"/>
    <s v="118100"/>
    <s v="Portlaw"/>
    <s v="2011"/>
    <s v="2011"/>
    <s v="Number"/>
    <n v="2"/>
  </r>
  <r>
    <s v="CD905"/>
    <s v="Population Aged 15 Years and Over"/>
    <s v="-"/>
    <s v="Both sexes"/>
    <s v="18"/>
    <s v="Doctorate (Ph.D.)"/>
    <s v="118200"/>
    <s v="Mountrath"/>
    <s v="2011"/>
    <s v="2011"/>
    <s v="Number"/>
    <n v="2"/>
  </r>
  <r>
    <s v="CD905"/>
    <s v="Population Aged 15 Years and Over"/>
    <s v="-"/>
    <s v="Both sexes"/>
    <s v="18"/>
    <s v="Doctorate (Ph.D.)"/>
    <s v="118300"/>
    <s v="Lifford"/>
    <s v="2011"/>
    <s v="2011"/>
    <s v="Number"/>
    <n v="2"/>
  </r>
  <r>
    <s v="CD905"/>
    <s v="Population Aged 15 Years and Over"/>
    <s v="-"/>
    <s v="Both sexes"/>
    <s v="18"/>
    <s v="Doctorate (Ph.D.)"/>
    <s v="118400"/>
    <s v="Banagher"/>
    <s v="2011"/>
    <s v="2011"/>
    <s v="Number"/>
    <n v="1"/>
  </r>
  <r>
    <s v="CD905"/>
    <s v="Population Aged 15 Years and Over"/>
    <s v="-"/>
    <s v="Both sexes"/>
    <s v="18"/>
    <s v="Doctorate (Ph.D.)"/>
    <s v="118500"/>
    <s v="Kilmallock"/>
    <s v="2011"/>
    <s v="2011"/>
    <s v="Number"/>
    <s v=""/>
  </r>
  <r>
    <s v="CD905"/>
    <s v="Population Aged 15 Years and Over"/>
    <s v="-"/>
    <s v="Both sexes"/>
    <s v="18"/>
    <s v="Doctorate (Ph.D.)"/>
    <s v="118600"/>
    <s v="Strandhill"/>
    <s v="2011"/>
    <s v="2011"/>
    <s v="Number"/>
    <n v="15"/>
  </r>
  <r>
    <s v="CD905"/>
    <s v="Population Aged 15 Years and Over"/>
    <s v="-"/>
    <s v="Both sexes"/>
    <s v="18"/>
    <s v="Doctorate (Ph.D.)"/>
    <s v="118700"/>
    <s v="Rathdrum"/>
    <s v="2011"/>
    <s v="2011"/>
    <s v="Number"/>
    <s v=""/>
  </r>
  <r>
    <s v="CD905"/>
    <s v="Population Aged 15 Years and Over"/>
    <s v="-"/>
    <s v="Both sexes"/>
    <s v="18"/>
    <s v="Doctorate (Ph.D.)"/>
    <s v="118800"/>
    <s v="Dunmanway"/>
    <s v="2011"/>
    <s v="2011"/>
    <s v="Number"/>
    <n v="5"/>
  </r>
  <r>
    <s v="CD905"/>
    <s v="Population Aged 15 Years and Over"/>
    <s v="-"/>
    <s v="Both sexes"/>
    <s v="18"/>
    <s v="Doctorate (Ph.D.)"/>
    <s v="118900"/>
    <s v="Millstreet"/>
    <s v="2011"/>
    <s v="2011"/>
    <s v="Number"/>
    <n v="3"/>
  </r>
  <r>
    <s v="CD905"/>
    <s v="Population Aged 15 Years and Over"/>
    <s v="-"/>
    <s v="Both sexes"/>
    <s v="18"/>
    <s v="Doctorate (Ph.D.)"/>
    <s v="119000"/>
    <s v="Ballymahon"/>
    <s v="2011"/>
    <s v="2011"/>
    <s v="Number"/>
    <n v="1"/>
  </r>
  <r>
    <s v="CD905"/>
    <s v="Population Aged 15 Years and Over"/>
    <s v="-"/>
    <s v="Both sexes"/>
    <s v="18"/>
    <s v="Doctorate (Ph.D.)"/>
    <s v="119100"/>
    <s v="Cloyne"/>
    <s v="2011"/>
    <s v="2011"/>
    <s v="Number"/>
    <n v="6"/>
  </r>
  <r>
    <s v="CD905"/>
    <s v="Population Aged 15 Years and Over"/>
    <s v="-"/>
    <s v="Both sexes"/>
    <s v="18"/>
    <s v="Doctorate (Ph.D.)"/>
    <s v="119200"/>
    <s v="Dunmore East"/>
    <s v="2011"/>
    <s v="2011"/>
    <s v="Number"/>
    <n v="14"/>
  </r>
  <r>
    <s v="CD905"/>
    <s v="Population Aged 15 Years and Over"/>
    <s v="-"/>
    <s v="Both sexes"/>
    <s v="18"/>
    <s v="Doctorate (Ph.D.)"/>
    <s v="119300"/>
    <s v="Moycullen"/>
    <s v="2011"/>
    <s v="2011"/>
    <s v="Number"/>
    <n v="47"/>
  </r>
  <r>
    <s v="CD905"/>
    <s v="Population Aged 15 Years and Over"/>
    <s v="-"/>
    <s v="Both sexes"/>
    <s v="18"/>
    <s v="Doctorate (Ph.D.)"/>
    <s v="119400"/>
    <s v="Bunbeg-Derrybeg"/>
    <s v="2011"/>
    <s v="2011"/>
    <s v="Number"/>
    <n v="3"/>
  </r>
  <r>
    <s v="CD905"/>
    <s v="Population Aged 15 Years and Over"/>
    <s v="-"/>
    <s v="Both sexes"/>
    <s v="18"/>
    <s v="Doctorate (Ph.D.)"/>
    <s v="119500"/>
    <s v="Rathkeale"/>
    <s v="2011"/>
    <s v="2011"/>
    <s v="Number"/>
    <n v="1"/>
  </r>
  <r>
    <s v="CD905"/>
    <s v="Population Aged 15 Years and Over"/>
    <s v="-"/>
    <s v="Both sexes"/>
    <s v="18"/>
    <s v="Doctorate (Ph.D.)"/>
    <s v="119600"/>
    <s v="Rosslare"/>
    <s v="2011"/>
    <s v="2011"/>
    <s v="Number"/>
    <n v="6"/>
  </r>
  <r>
    <s v="CD905"/>
    <s v="Population Aged 15 Years and Over"/>
    <s v="-"/>
    <s v="Both sexes"/>
    <s v="18"/>
    <s v="Doctorate (Ph.D.)"/>
    <s v="119700"/>
    <s v="Graiguenamanagh-Tinnahinch"/>
    <s v="2011"/>
    <s v="2011"/>
    <s v="Number"/>
    <n v="1"/>
  </r>
  <r>
    <s v="CD905"/>
    <s v="Population Aged 15 Years and Over"/>
    <s v="-"/>
    <s v="Both sexes"/>
    <s v="18"/>
    <s v="Doctorate (Ph.D.)"/>
    <s v="119800"/>
    <s v="Derrinturn"/>
    <s v="2011"/>
    <s v="2011"/>
    <s v="Number"/>
    <n v="1"/>
  </r>
  <r>
    <s v="CD905"/>
    <s v="Population Aged 15 Years and Over"/>
    <s v="-"/>
    <s v="Both sexes"/>
    <s v="18"/>
    <s v="Doctorate (Ph.D.)"/>
    <s v="119900"/>
    <s v="Fethard"/>
    <s v="2011"/>
    <s v="2011"/>
    <s v="Number"/>
    <n v="1"/>
  </r>
  <r>
    <s v="CD905"/>
    <s v="Population Aged 15 Years and Over"/>
    <s v="-"/>
    <s v="Both sexes"/>
    <s v="18"/>
    <s v="Doctorate (Ph.D.)"/>
    <s v="120000"/>
    <s v="Ballymote"/>
    <s v="2011"/>
    <s v="2011"/>
    <s v="Number"/>
    <n v="4"/>
  </r>
  <r>
    <s v="CD905"/>
    <s v="Population Aged 15 Years and Over"/>
    <s v="-"/>
    <s v="Both sexes"/>
    <s v="18"/>
    <s v="Doctorate (Ph.D.)"/>
    <s v="120100"/>
    <s v="Rathcormac"/>
    <s v="2011"/>
    <s v="2011"/>
    <s v="Number"/>
    <n v="2"/>
  </r>
  <r>
    <s v="CD905"/>
    <s v="Population Aged 15 Years and Over"/>
    <s v="-"/>
    <s v="Both sexes"/>
    <s v="18"/>
    <s v="Doctorate (Ph.D.)"/>
    <s v="120200"/>
    <s v="Portumna"/>
    <s v="2011"/>
    <s v="2011"/>
    <s v="Number"/>
    <n v="3"/>
  </r>
  <r>
    <s v="CD905"/>
    <s v="Population Aged 15 Years and Over"/>
    <s v="-"/>
    <s v="Both sexes"/>
    <s v="18"/>
    <s v="Doctorate (Ph.D.)"/>
    <s v="120300"/>
    <s v="Aggregate Town Area"/>
    <s v="2011"/>
    <s v="2011"/>
    <s v="Number"/>
    <n v="16764"/>
  </r>
  <r>
    <s v="CD905"/>
    <s v="Population Aged 15 Years and Over"/>
    <s v="-"/>
    <s v="Both sexes"/>
    <s v="18"/>
    <s v="Doctorate (Ph.D.)"/>
    <s v="120400"/>
    <s v="Towns 1,000 - 1,499 population"/>
    <s v="2011"/>
    <s v="2011"/>
    <s v="Number"/>
    <n v="264"/>
  </r>
  <r>
    <s v="CD905"/>
    <s v="Population Aged 15 Years and Over"/>
    <s v="-"/>
    <s v="Both sexes"/>
    <s v="18"/>
    <s v="Doctorate (Ph.D.)"/>
    <s v="120500"/>
    <s v="Total Towns 500 - 999 population"/>
    <s v="2011"/>
    <s v="2011"/>
    <s v="Number"/>
    <n v="343"/>
  </r>
  <r>
    <s v="CD905"/>
    <s v="Population Aged 15 Years and Over"/>
    <s v="-"/>
    <s v="Both sexes"/>
    <s v="18"/>
    <s v="Doctorate (Ph.D.)"/>
    <s v="120600"/>
    <s v="Towns under 500 population but with at least 50 inhabited houses"/>
    <s v="2011"/>
    <s v="2011"/>
    <s v="Number"/>
    <n v="312"/>
  </r>
  <r>
    <s v="CD905"/>
    <s v="Population Aged 15 Years and Over"/>
    <s v="-"/>
    <s v="Both sexes"/>
    <s v="18"/>
    <s v="Doctorate (Ph.D.)"/>
    <s v="120700"/>
    <s v="Remainder of country"/>
    <s v="2011"/>
    <s v="2011"/>
    <s v="Number"/>
    <n v="4287"/>
  </r>
  <r>
    <s v="CD905"/>
    <s v="Population Aged 15 Years and Over"/>
    <s v="-"/>
    <s v="Both sexes"/>
    <s v="18"/>
    <s v="Doctorate (Ph.D.)"/>
    <s v="120800"/>
    <s v="Aggregate rural area"/>
    <s v="2011"/>
    <s v="2011"/>
    <s v="Number"/>
    <n v="5206"/>
  </r>
  <r>
    <s v="CD905"/>
    <s v="Population Aged 15 Years and Over"/>
    <s v="-"/>
    <s v="Both sexes"/>
    <s v="98"/>
    <s v="Not stated"/>
    <s v="-"/>
    <s v="State"/>
    <s v="2011"/>
    <s v="2011"/>
    <s v="Number"/>
    <n v="139871"/>
  </r>
  <r>
    <s v="CD905"/>
    <s v="Population Aged 15 Years and Over"/>
    <s v="-"/>
    <s v="Both sexes"/>
    <s v="98"/>
    <s v="Not stated"/>
    <s v="100100"/>
    <s v="Dublin City and suburbs"/>
    <s v="2011"/>
    <s v="2011"/>
    <s v="Number"/>
    <n v="38199"/>
  </r>
  <r>
    <s v="CD905"/>
    <s v="Population Aged 15 Years and Over"/>
    <s v="-"/>
    <s v="Both sexes"/>
    <s v="98"/>
    <s v="Not stated"/>
    <s v="100200"/>
    <s v="Other Cities (1)"/>
    <s v="2011"/>
    <s v="2011"/>
    <s v="Number"/>
    <n v="14366"/>
  </r>
  <r>
    <s v="CD905"/>
    <s v="Population Aged 15 Years and Over"/>
    <s v="-"/>
    <s v="Both sexes"/>
    <s v="98"/>
    <s v="Not stated"/>
    <s v="100300"/>
    <s v="Cork City and suburbs"/>
    <s v="2011"/>
    <s v="2011"/>
    <s v="Number"/>
    <n v="7012"/>
  </r>
  <r>
    <s v="CD905"/>
    <s v="Population Aged 15 Years and Over"/>
    <s v="-"/>
    <s v="Both sexes"/>
    <s v="98"/>
    <s v="Not stated"/>
    <s v="100400"/>
    <s v="Limerick City and suburbs"/>
    <s v="2011"/>
    <s v="2011"/>
    <s v="Number"/>
    <n v="2608"/>
  </r>
  <r>
    <s v="CD905"/>
    <s v="Population Aged 15 Years and Over"/>
    <s v="-"/>
    <s v="Both sexes"/>
    <s v="98"/>
    <s v="Not stated"/>
    <s v="100500"/>
    <s v="Galway City and suburbs"/>
    <s v="2011"/>
    <s v="2011"/>
    <s v="Number"/>
    <n v="2738"/>
  </r>
  <r>
    <s v="CD905"/>
    <s v="Population Aged 15 Years and Over"/>
    <s v="-"/>
    <s v="Both sexes"/>
    <s v="98"/>
    <s v="Not stated"/>
    <s v="100600"/>
    <s v="Waterford City and suburbs"/>
    <s v="2011"/>
    <s v="2011"/>
    <s v="Number"/>
    <n v="2008"/>
  </r>
  <r>
    <s v="CD905"/>
    <s v="Population Aged 15 Years and Over"/>
    <s v="-"/>
    <s v="Both sexes"/>
    <s v="98"/>
    <s v="Not stated"/>
    <s v="100700"/>
    <s v="Towns 10,000 population and over"/>
    <s v="2011"/>
    <s v="2011"/>
    <s v="Number"/>
    <n v="22775"/>
  </r>
  <r>
    <s v="CD905"/>
    <s v="Population Aged 15 Years and Over"/>
    <s v="-"/>
    <s v="Both sexes"/>
    <s v="98"/>
    <s v="Not stated"/>
    <s v="100800"/>
    <s v="Drogheda"/>
    <s v="2011"/>
    <s v="2011"/>
    <s v="Number"/>
    <n v="1035"/>
  </r>
  <r>
    <s v="CD905"/>
    <s v="Population Aged 15 Years and Over"/>
    <s v="-"/>
    <s v="Both sexes"/>
    <s v="98"/>
    <s v="Not stated"/>
    <s v="100900"/>
    <s v="Dundalk"/>
    <s v="2011"/>
    <s v="2011"/>
    <s v="Number"/>
    <n v="1207"/>
  </r>
  <r>
    <s v="CD905"/>
    <s v="Population Aged 15 Years and Over"/>
    <s v="-"/>
    <s v="Both sexes"/>
    <s v="98"/>
    <s v="Not stated"/>
    <s v="101000"/>
    <s v="Swords"/>
    <s v="2011"/>
    <s v="2011"/>
    <s v="Number"/>
    <n v="1090"/>
  </r>
  <r>
    <s v="CD905"/>
    <s v="Population Aged 15 Years and Over"/>
    <s v="-"/>
    <s v="Both sexes"/>
    <s v="98"/>
    <s v="Not stated"/>
    <s v="101100"/>
    <s v="Bray"/>
    <s v="2011"/>
    <s v="2011"/>
    <s v="Number"/>
    <n v="803"/>
  </r>
  <r>
    <s v="CD905"/>
    <s v="Population Aged 15 Years and Over"/>
    <s v="-"/>
    <s v="Both sexes"/>
    <s v="98"/>
    <s v="Not stated"/>
    <s v="101200"/>
    <s v="Navan (An Uaimh)"/>
    <s v="2011"/>
    <s v="2011"/>
    <s v="Number"/>
    <n v="631"/>
  </r>
  <r>
    <s v="CD905"/>
    <s v="Population Aged 15 Years and Over"/>
    <s v="-"/>
    <s v="Both sexes"/>
    <s v="98"/>
    <s v="Not stated"/>
    <s v="101300"/>
    <s v="Ennis"/>
    <s v="2011"/>
    <s v="2011"/>
    <s v="Number"/>
    <n v="967"/>
  </r>
  <r>
    <s v="CD905"/>
    <s v="Population Aged 15 Years and Over"/>
    <s v="-"/>
    <s v="Both sexes"/>
    <s v="98"/>
    <s v="Not stated"/>
    <s v="101400"/>
    <s v="Kilkenny"/>
    <s v="2011"/>
    <s v="2011"/>
    <s v="Number"/>
    <n v="672"/>
  </r>
  <r>
    <s v="CD905"/>
    <s v="Population Aged 15 Years and Over"/>
    <s v="-"/>
    <s v="Both sexes"/>
    <s v="98"/>
    <s v="Not stated"/>
    <s v="101500"/>
    <s v="Tralee"/>
    <s v="2011"/>
    <s v="2011"/>
    <s v="Number"/>
    <n v="1033"/>
  </r>
  <r>
    <s v="CD905"/>
    <s v="Population Aged 15 Years and Over"/>
    <s v="-"/>
    <s v="Both sexes"/>
    <s v="98"/>
    <s v="Not stated"/>
    <s v="101600"/>
    <s v="Carlow"/>
    <s v="2011"/>
    <s v="2011"/>
    <s v="Number"/>
    <n v="890"/>
  </r>
  <r>
    <s v="CD905"/>
    <s v="Population Aged 15 Years and Over"/>
    <s v="-"/>
    <s v="Both sexes"/>
    <s v="98"/>
    <s v="Not stated"/>
    <s v="101700"/>
    <s v="Droichead Nua"/>
    <s v="2011"/>
    <s v="2011"/>
    <s v="Number"/>
    <n v="683"/>
  </r>
  <r>
    <s v="CD905"/>
    <s v="Population Aged 15 Years and Over"/>
    <s v="-"/>
    <s v="Both sexes"/>
    <s v="98"/>
    <s v="Not stated"/>
    <s v="101800"/>
    <s v="Naas"/>
    <s v="2011"/>
    <s v="2011"/>
    <s v="Number"/>
    <n v="305"/>
  </r>
  <r>
    <s v="CD905"/>
    <s v="Population Aged 15 Years and Over"/>
    <s v="-"/>
    <s v="Both sexes"/>
    <s v="98"/>
    <s v="Not stated"/>
    <s v="101900"/>
    <s v="Athlone"/>
    <s v="2011"/>
    <s v="2011"/>
    <s v="Number"/>
    <n v="706"/>
  </r>
  <r>
    <s v="CD905"/>
    <s v="Population Aged 15 Years and Over"/>
    <s v="-"/>
    <s v="Both sexes"/>
    <s v="98"/>
    <s v="Not stated"/>
    <s v="102000"/>
    <s v="Portlaoise"/>
    <s v="2011"/>
    <s v="2011"/>
    <s v="Number"/>
    <n v="1073"/>
  </r>
  <r>
    <s v="CD905"/>
    <s v="Population Aged 15 Years and Over"/>
    <s v="-"/>
    <s v="Both sexes"/>
    <s v="98"/>
    <s v="Not stated"/>
    <s v="102100"/>
    <s v="Mullingar"/>
    <s v="2011"/>
    <s v="2011"/>
    <s v="Number"/>
    <n v="710"/>
  </r>
  <r>
    <s v="CD905"/>
    <s v="Population Aged 15 Years and Over"/>
    <s v="-"/>
    <s v="Both sexes"/>
    <s v="98"/>
    <s v="Not stated"/>
    <s v="102200"/>
    <s v="Wexford"/>
    <s v="2011"/>
    <s v="2011"/>
    <s v="Number"/>
    <n v="863"/>
  </r>
  <r>
    <s v="CD905"/>
    <s v="Population Aged 15 Years and Over"/>
    <s v="-"/>
    <s v="Both sexes"/>
    <s v="98"/>
    <s v="Not stated"/>
    <s v="102300"/>
    <s v="Balbriggan"/>
    <s v="2011"/>
    <s v="2011"/>
    <s v="Number"/>
    <n v="469"/>
  </r>
  <r>
    <s v="CD905"/>
    <s v="Population Aged 15 Years and Over"/>
    <s v="-"/>
    <s v="Both sexes"/>
    <s v="98"/>
    <s v="Not stated"/>
    <s v="102400"/>
    <s v="Letterkenny"/>
    <s v="2011"/>
    <s v="2011"/>
    <s v="Number"/>
    <n v="636"/>
  </r>
  <r>
    <s v="CD905"/>
    <s v="Population Aged 15 Years and Over"/>
    <s v="-"/>
    <s v="Both sexes"/>
    <s v="98"/>
    <s v="Not stated"/>
    <s v="102500"/>
    <s v="Celbridge"/>
    <s v="2011"/>
    <s v="2011"/>
    <s v="Number"/>
    <n v="258"/>
  </r>
  <r>
    <s v="CD905"/>
    <s v="Population Aged 15 Years and Over"/>
    <s v="-"/>
    <s v="Both sexes"/>
    <s v="98"/>
    <s v="Not stated"/>
    <s v="102600"/>
    <s v="Sligo"/>
    <s v="2011"/>
    <s v="2011"/>
    <s v="Number"/>
    <n v="1215"/>
  </r>
  <r>
    <s v="CD905"/>
    <s v="Population Aged 15 Years and Over"/>
    <s v="-"/>
    <s v="Both sexes"/>
    <s v="98"/>
    <s v="Not stated"/>
    <s v="102700"/>
    <s v="Clonmel"/>
    <s v="2011"/>
    <s v="2011"/>
    <s v="Number"/>
    <n v="623"/>
  </r>
  <r>
    <s v="CD905"/>
    <s v="Population Aged 15 Years and Over"/>
    <s v="-"/>
    <s v="Both sexes"/>
    <s v="98"/>
    <s v="Not stated"/>
    <s v="102800"/>
    <s v="Greystones"/>
    <s v="2011"/>
    <s v="2011"/>
    <s v="Number"/>
    <n v="177"/>
  </r>
  <r>
    <s v="CD905"/>
    <s v="Population Aged 15 Years and Over"/>
    <s v="-"/>
    <s v="Both sexes"/>
    <s v="98"/>
    <s v="Not stated"/>
    <s v="102900"/>
    <s v="Malahide"/>
    <s v="2011"/>
    <s v="2011"/>
    <s v="Number"/>
    <n v="405"/>
  </r>
  <r>
    <s v="CD905"/>
    <s v="Population Aged 15 Years and Over"/>
    <s v="-"/>
    <s v="Both sexes"/>
    <s v="98"/>
    <s v="Not stated"/>
    <s v="103000"/>
    <s v="Leixlip"/>
    <s v="2011"/>
    <s v="2011"/>
    <s v="Number"/>
    <n v="253"/>
  </r>
  <r>
    <s v="CD905"/>
    <s v="Population Aged 15 Years and Over"/>
    <s v="-"/>
    <s v="Both sexes"/>
    <s v="98"/>
    <s v="Not stated"/>
    <s v="103100"/>
    <s v="Carrigaline"/>
    <s v="2011"/>
    <s v="2011"/>
    <s v="Number"/>
    <n v="226"/>
  </r>
  <r>
    <s v="CD905"/>
    <s v="Population Aged 15 Years and Over"/>
    <s v="-"/>
    <s v="Both sexes"/>
    <s v="98"/>
    <s v="Not stated"/>
    <s v="103200"/>
    <s v="Tullamore"/>
    <s v="2011"/>
    <s v="2011"/>
    <s v="Number"/>
    <n v="350"/>
  </r>
  <r>
    <s v="CD905"/>
    <s v="Population Aged 15 Years and Over"/>
    <s v="-"/>
    <s v="Both sexes"/>
    <s v="98"/>
    <s v="Not stated"/>
    <s v="103300"/>
    <s v="Killarney"/>
    <s v="2011"/>
    <s v="2011"/>
    <s v="Number"/>
    <n v="749"/>
  </r>
  <r>
    <s v="CD905"/>
    <s v="Population Aged 15 Years and Over"/>
    <s v="-"/>
    <s v="Both sexes"/>
    <s v="98"/>
    <s v="Not stated"/>
    <s v="103400"/>
    <s v="Arklow"/>
    <s v="2011"/>
    <s v="2011"/>
    <s v="Number"/>
    <n v="506"/>
  </r>
  <r>
    <s v="CD905"/>
    <s v="Population Aged 15 Years and Over"/>
    <s v="-"/>
    <s v="Both sexes"/>
    <s v="98"/>
    <s v="Not stated"/>
    <s v="103500"/>
    <s v="Maynooth"/>
    <s v="2011"/>
    <s v="2011"/>
    <s v="Number"/>
    <n v="214"/>
  </r>
  <r>
    <s v="CD905"/>
    <s v="Population Aged 15 Years and Over"/>
    <s v="-"/>
    <s v="Both sexes"/>
    <s v="98"/>
    <s v="Not stated"/>
    <s v="103600"/>
    <s v="Cobh"/>
    <s v="2011"/>
    <s v="2011"/>
    <s v="Number"/>
    <n v="442"/>
  </r>
  <r>
    <s v="CD905"/>
    <s v="Population Aged 15 Years and Over"/>
    <s v="-"/>
    <s v="Both sexes"/>
    <s v="98"/>
    <s v="Not stated"/>
    <s v="103700"/>
    <s v="Castlebar"/>
    <s v="2011"/>
    <s v="2011"/>
    <s v="Number"/>
    <n v="349"/>
  </r>
  <r>
    <s v="CD905"/>
    <s v="Population Aged 15 Years and Over"/>
    <s v="-"/>
    <s v="Both sexes"/>
    <s v="98"/>
    <s v="Not stated"/>
    <s v="103800"/>
    <s v="Midleton"/>
    <s v="2011"/>
    <s v="2011"/>
    <s v="Number"/>
    <n v="367"/>
  </r>
  <r>
    <s v="CD905"/>
    <s v="Population Aged 15 Years and Over"/>
    <s v="-"/>
    <s v="Both sexes"/>
    <s v="98"/>
    <s v="Not stated"/>
    <s v="103900"/>
    <s v="Mallow"/>
    <s v="2011"/>
    <s v="2011"/>
    <s v="Number"/>
    <n v="574"/>
  </r>
  <r>
    <s v="CD905"/>
    <s v="Population Aged 15 Years and Over"/>
    <s v="-"/>
    <s v="Both sexes"/>
    <s v="98"/>
    <s v="Not stated"/>
    <s v="104000"/>
    <s v="Ashbourne"/>
    <s v="2011"/>
    <s v="2011"/>
    <s v="Number"/>
    <n v="332"/>
  </r>
  <r>
    <s v="CD905"/>
    <s v="Population Aged 15 Years and Over"/>
    <s v="-"/>
    <s v="Both sexes"/>
    <s v="98"/>
    <s v="Not stated"/>
    <s v="104100"/>
    <s v="Ballina"/>
    <s v="2011"/>
    <s v="2011"/>
    <s v="Number"/>
    <n v="316"/>
  </r>
  <r>
    <s v="CD905"/>
    <s v="Population Aged 15 Years and Over"/>
    <s v="-"/>
    <s v="Both sexes"/>
    <s v="98"/>
    <s v="Not stated"/>
    <s v="104200"/>
    <s v="Laytown-Bettystown-Mornington"/>
    <s v="2011"/>
    <s v="2011"/>
    <s v="Number"/>
    <n v="364"/>
  </r>
  <r>
    <s v="CD905"/>
    <s v="Population Aged 15 Years and Over"/>
    <s v="-"/>
    <s v="Both sexes"/>
    <s v="98"/>
    <s v="Not stated"/>
    <s v="104300"/>
    <s v="Enniscorthy"/>
    <s v="2011"/>
    <s v="2011"/>
    <s v="Number"/>
    <n v="231"/>
  </r>
  <r>
    <s v="CD905"/>
    <s v="Population Aged 15 Years and Over"/>
    <s v="-"/>
    <s v="Both sexes"/>
    <s v="98"/>
    <s v="Not stated"/>
    <s v="104400"/>
    <s v="Wicklow"/>
    <s v="2011"/>
    <s v="2011"/>
    <s v="Number"/>
    <n v="297"/>
  </r>
  <r>
    <s v="CD905"/>
    <s v="Population Aged 15 Years and Over"/>
    <s v="-"/>
    <s v="Both sexes"/>
    <s v="98"/>
    <s v="Not stated"/>
    <s v="104500"/>
    <s v="Tramore"/>
    <s v="2011"/>
    <s v="2011"/>
    <s v="Number"/>
    <n v="170"/>
  </r>
  <r>
    <s v="CD905"/>
    <s v="Population Aged 15 Years and Over"/>
    <s v="-"/>
    <s v="Both sexes"/>
    <s v="98"/>
    <s v="Not stated"/>
    <s v="104600"/>
    <s v="Cavan"/>
    <s v="2011"/>
    <s v="2011"/>
    <s v="Number"/>
    <n v="584"/>
  </r>
  <r>
    <s v="CD905"/>
    <s v="Population Aged 15 Years and Over"/>
    <s v="-"/>
    <s v="Both sexes"/>
    <s v="98"/>
    <s v="Not stated"/>
    <s v="104700"/>
    <s v="Towns 5,000 - 9,999 population"/>
    <s v="2011"/>
    <s v="2011"/>
    <s v="Number"/>
    <n v="8075"/>
  </r>
  <r>
    <s v="CD905"/>
    <s v="Population Aged 15 Years and Over"/>
    <s v="-"/>
    <s v="Both sexes"/>
    <s v="98"/>
    <s v="Not stated"/>
    <s v="104800"/>
    <s v="Athy"/>
    <s v="2011"/>
    <s v="2011"/>
    <s v="Number"/>
    <n v="353"/>
  </r>
  <r>
    <s v="CD905"/>
    <s v="Population Aged 15 Years and Over"/>
    <s v="-"/>
    <s v="Both sexes"/>
    <s v="98"/>
    <s v="Not stated"/>
    <s v="104900"/>
    <s v="Shannon"/>
    <s v="2011"/>
    <s v="2011"/>
    <s v="Number"/>
    <n v="263"/>
  </r>
  <r>
    <s v="CD905"/>
    <s v="Population Aged 15 Years and Over"/>
    <s v="-"/>
    <s v="Both sexes"/>
    <s v="98"/>
    <s v="Not stated"/>
    <s v="105000"/>
    <s v="Skerries"/>
    <s v="2011"/>
    <s v="2011"/>
    <s v="Number"/>
    <n v="190"/>
  </r>
  <r>
    <s v="CD905"/>
    <s v="Population Aged 15 Years and Over"/>
    <s v="-"/>
    <s v="Both sexes"/>
    <s v="98"/>
    <s v="Not stated"/>
    <s v="105100"/>
    <s v="Longford"/>
    <s v="2011"/>
    <s v="2011"/>
    <s v="Number"/>
    <n v="385"/>
  </r>
  <r>
    <s v="CD905"/>
    <s v="Population Aged 15 Years and Over"/>
    <s v="-"/>
    <s v="Both sexes"/>
    <s v="98"/>
    <s v="Not stated"/>
    <s v="105200"/>
    <s v="Dungarvan"/>
    <s v="2011"/>
    <s v="2011"/>
    <s v="Number"/>
    <n v="255"/>
  </r>
  <r>
    <s v="CD905"/>
    <s v="Population Aged 15 Years and Over"/>
    <s v="-"/>
    <s v="Both sexes"/>
    <s v="98"/>
    <s v="Not stated"/>
    <s v="105300"/>
    <s v="Portmarnock"/>
    <s v="2011"/>
    <s v="2011"/>
    <s v="Number"/>
    <n v="205"/>
  </r>
  <r>
    <s v="CD905"/>
    <s v="Population Aged 15 Years and Over"/>
    <s v="-"/>
    <s v="Both sexes"/>
    <s v="98"/>
    <s v="Not stated"/>
    <s v="105400"/>
    <s v="Rush"/>
    <s v="2011"/>
    <s v="2011"/>
    <s v="Number"/>
    <n v="219"/>
  </r>
  <r>
    <s v="CD905"/>
    <s v="Population Aged 15 Years and Over"/>
    <s v="-"/>
    <s v="Both sexes"/>
    <s v="98"/>
    <s v="Not stated"/>
    <s v="105500"/>
    <s v="Gorey"/>
    <s v="2011"/>
    <s v="2011"/>
    <s v="Number"/>
    <n v="218"/>
  </r>
  <r>
    <s v="CD905"/>
    <s v="Population Aged 15 Years and Over"/>
    <s v="-"/>
    <s v="Both sexes"/>
    <s v="98"/>
    <s v="Not stated"/>
    <s v="105600"/>
    <s v="Ratoath"/>
    <s v="2011"/>
    <s v="2011"/>
    <s v="Number"/>
    <n v="194"/>
  </r>
  <r>
    <s v="CD905"/>
    <s v="Population Aged 15 Years and Over"/>
    <s v="-"/>
    <s v="Both sexes"/>
    <s v="98"/>
    <s v="Not stated"/>
    <s v="105700"/>
    <s v="Nenagh"/>
    <s v="2011"/>
    <s v="2011"/>
    <s v="Number"/>
    <n v="360"/>
  </r>
  <r>
    <s v="CD905"/>
    <s v="Population Aged 15 Years and Over"/>
    <s v="-"/>
    <s v="Both sexes"/>
    <s v="98"/>
    <s v="Not stated"/>
    <s v="105800"/>
    <s v="Trim"/>
    <s v="2011"/>
    <s v="2011"/>
    <s v="Number"/>
    <n v="252"/>
  </r>
  <r>
    <s v="CD905"/>
    <s v="Population Aged 15 Years and Over"/>
    <s v="-"/>
    <s v="Both sexes"/>
    <s v="98"/>
    <s v="Not stated"/>
    <s v="105900"/>
    <s v="Tuam"/>
    <s v="2011"/>
    <s v="2011"/>
    <s v="Number"/>
    <n v="111"/>
  </r>
  <r>
    <s v="CD905"/>
    <s v="Population Aged 15 Years and Over"/>
    <s v="-"/>
    <s v="Both sexes"/>
    <s v="98"/>
    <s v="Not stated"/>
    <s v="106000"/>
    <s v="New Ross"/>
    <s v="2011"/>
    <s v="2011"/>
    <s v="Number"/>
    <n v="247"/>
  </r>
  <r>
    <s v="CD905"/>
    <s v="Population Aged 15 Years and Over"/>
    <s v="-"/>
    <s v="Both sexes"/>
    <s v="98"/>
    <s v="Not stated"/>
    <s v="106100"/>
    <s v="Kildare"/>
    <s v="2011"/>
    <s v="2011"/>
    <s v="Number"/>
    <n v="372"/>
  </r>
  <r>
    <s v="CD905"/>
    <s v="Population Aged 15 Years and Over"/>
    <s v="-"/>
    <s v="Both sexes"/>
    <s v="98"/>
    <s v="Not stated"/>
    <s v="106200"/>
    <s v="Thurles"/>
    <s v="2011"/>
    <s v="2011"/>
    <s v="Number"/>
    <n v="171"/>
  </r>
  <r>
    <s v="CD905"/>
    <s v="Population Aged 15 Years and Over"/>
    <s v="-"/>
    <s v="Both sexes"/>
    <s v="98"/>
    <s v="Not stated"/>
    <s v="106300"/>
    <s v="Youghal"/>
    <s v="2011"/>
    <s v="2011"/>
    <s v="Number"/>
    <n v="120"/>
  </r>
  <r>
    <s v="CD905"/>
    <s v="Population Aged 15 Years and Over"/>
    <s v="-"/>
    <s v="Both sexes"/>
    <s v="98"/>
    <s v="Not stated"/>
    <s v="106400"/>
    <s v="Portarlington"/>
    <s v="2011"/>
    <s v="2011"/>
    <s v="Number"/>
    <n v="276"/>
  </r>
  <r>
    <s v="CD905"/>
    <s v="Population Aged 15 Years and Over"/>
    <s v="-"/>
    <s v="Both sexes"/>
    <s v="98"/>
    <s v="Not stated"/>
    <s v="106500"/>
    <s v="Monaghan"/>
    <s v="2011"/>
    <s v="2011"/>
    <s v="Number"/>
    <n v="189"/>
  </r>
  <r>
    <s v="CD905"/>
    <s v="Population Aged 15 Years and Over"/>
    <s v="-"/>
    <s v="Both sexes"/>
    <s v="98"/>
    <s v="Not stated"/>
    <s v="106600"/>
    <s v="Lusk"/>
    <s v="2011"/>
    <s v="2011"/>
    <s v="Number"/>
    <n v="172"/>
  </r>
  <r>
    <s v="CD905"/>
    <s v="Population Aged 15 Years and Over"/>
    <s v="-"/>
    <s v="Both sexes"/>
    <s v="98"/>
    <s v="Not stated"/>
    <s v="106700"/>
    <s v="Edenderry"/>
    <s v="2011"/>
    <s v="2011"/>
    <s v="Number"/>
    <n v="261"/>
  </r>
  <r>
    <s v="CD905"/>
    <s v="Population Aged 15 Years and Over"/>
    <s v="-"/>
    <s v="Both sexes"/>
    <s v="98"/>
    <s v="Not stated"/>
    <s v="106800"/>
    <s v="Dunboyne"/>
    <s v="2011"/>
    <s v="2011"/>
    <s v="Number"/>
    <n v="88"/>
  </r>
  <r>
    <s v="CD905"/>
    <s v="Population Aged 15 Years and Over"/>
    <s v="-"/>
    <s v="Both sexes"/>
    <s v="98"/>
    <s v="Not stated"/>
    <s v="106900"/>
    <s v="Buncrana"/>
    <s v="2011"/>
    <s v="2011"/>
    <s v="Number"/>
    <n v="165"/>
  </r>
  <r>
    <s v="CD905"/>
    <s v="Population Aged 15 Years and Over"/>
    <s v="-"/>
    <s v="Both sexes"/>
    <s v="98"/>
    <s v="Not stated"/>
    <s v="107000"/>
    <s v="Donabate"/>
    <s v="2011"/>
    <s v="2011"/>
    <s v="Number"/>
    <n v="133"/>
  </r>
  <r>
    <s v="CD905"/>
    <s v="Population Aged 15 Years and Over"/>
    <s v="-"/>
    <s v="Both sexes"/>
    <s v="98"/>
    <s v="Not stated"/>
    <s v="107100"/>
    <s v="Clane"/>
    <s v="2011"/>
    <s v="2011"/>
    <s v="Number"/>
    <n v="147"/>
  </r>
  <r>
    <s v="CD905"/>
    <s v="Population Aged 15 Years and Over"/>
    <s v="-"/>
    <s v="Both sexes"/>
    <s v="98"/>
    <s v="Not stated"/>
    <s v="107200"/>
    <s v="Ballinasloe"/>
    <s v="2011"/>
    <s v="2011"/>
    <s v="Number"/>
    <n v="235"/>
  </r>
  <r>
    <s v="CD905"/>
    <s v="Population Aged 15 Years and Over"/>
    <s v="-"/>
    <s v="Both sexes"/>
    <s v="98"/>
    <s v="Not stated"/>
    <s v="107300"/>
    <s v="Bandon"/>
    <s v="2011"/>
    <s v="2011"/>
    <s v="Number"/>
    <n v="214"/>
  </r>
  <r>
    <s v="CD905"/>
    <s v="Population Aged 15 Years and Over"/>
    <s v="-"/>
    <s v="Both sexes"/>
    <s v="98"/>
    <s v="Not stated"/>
    <s v="107400"/>
    <s v="Fermoy"/>
    <s v="2011"/>
    <s v="2011"/>
    <s v="Number"/>
    <n v="222"/>
  </r>
  <r>
    <s v="CD905"/>
    <s v="Population Aged 15 Years and Over"/>
    <s v="-"/>
    <s v="Both sexes"/>
    <s v="98"/>
    <s v="Not stated"/>
    <s v="107500"/>
    <s v="Newcastle West"/>
    <s v="2011"/>
    <s v="2011"/>
    <s v="Number"/>
    <n v="298"/>
  </r>
  <r>
    <s v="CD905"/>
    <s v="Population Aged 15 Years and Over"/>
    <s v="-"/>
    <s v="Both sexes"/>
    <s v="98"/>
    <s v="Not stated"/>
    <s v="107600"/>
    <s v="Westport"/>
    <s v="2011"/>
    <s v="2011"/>
    <s v="Number"/>
    <n v="138"/>
  </r>
  <r>
    <s v="CD905"/>
    <s v="Population Aged 15 Years and Over"/>
    <s v="-"/>
    <s v="Both sexes"/>
    <s v="98"/>
    <s v="Not stated"/>
    <s v="107700"/>
    <s v="Carrick-on-Suir"/>
    <s v="2011"/>
    <s v="2011"/>
    <s v="Number"/>
    <n v="300"/>
  </r>
  <r>
    <s v="CD905"/>
    <s v="Population Aged 15 Years and Over"/>
    <s v="-"/>
    <s v="Both sexes"/>
    <s v="98"/>
    <s v="Not stated"/>
    <s v="107800"/>
    <s v="Kells (Ceanannas)"/>
    <s v="2011"/>
    <s v="2011"/>
    <s v="Number"/>
    <n v="124"/>
  </r>
  <r>
    <s v="CD905"/>
    <s v="Population Aged 15 Years and Over"/>
    <s v="-"/>
    <s v="Both sexes"/>
    <s v="98"/>
    <s v="Not stated"/>
    <s v="107900"/>
    <s v="Birr"/>
    <s v="2011"/>
    <s v="2011"/>
    <s v="Number"/>
    <n v="133"/>
  </r>
  <r>
    <s v="CD905"/>
    <s v="Population Aged 15 Years and Over"/>
    <s v="-"/>
    <s v="Both sexes"/>
    <s v="98"/>
    <s v="Not stated"/>
    <s v="108000"/>
    <s v="Kinsealy-Drinan"/>
    <s v="2011"/>
    <s v="2011"/>
    <s v="Number"/>
    <n v="164"/>
  </r>
  <r>
    <s v="CD905"/>
    <s v="Population Aged 15 Years and Over"/>
    <s v="-"/>
    <s v="Both sexes"/>
    <s v="98"/>
    <s v="Not stated"/>
    <s v="108100"/>
    <s v="Passage West"/>
    <s v="2011"/>
    <s v="2011"/>
    <s v="Number"/>
    <n v="83"/>
  </r>
  <r>
    <s v="CD905"/>
    <s v="Population Aged 15 Years and Over"/>
    <s v="-"/>
    <s v="Both sexes"/>
    <s v="98"/>
    <s v="Not stated"/>
    <s v="108200"/>
    <s v="Roscommon"/>
    <s v="2011"/>
    <s v="2011"/>
    <s v="Number"/>
    <n v="201"/>
  </r>
  <r>
    <s v="CD905"/>
    <s v="Population Aged 15 Years and Over"/>
    <s v="-"/>
    <s v="Both sexes"/>
    <s v="98"/>
    <s v="Not stated"/>
    <s v="108300"/>
    <s v="Kilcock"/>
    <s v="2011"/>
    <s v="2011"/>
    <s v="Number"/>
    <n v="100"/>
  </r>
  <r>
    <s v="CD905"/>
    <s v="Population Aged 15 Years and Over"/>
    <s v="-"/>
    <s v="Both sexes"/>
    <s v="98"/>
    <s v="Not stated"/>
    <s v="108400"/>
    <s v="Roscrea"/>
    <s v="2011"/>
    <s v="2011"/>
    <s v="Number"/>
    <n v="177"/>
  </r>
  <r>
    <s v="CD905"/>
    <s v="Population Aged 15 Years and Over"/>
    <s v="-"/>
    <s v="Both sexes"/>
    <s v="98"/>
    <s v="Not stated"/>
    <s v="108500"/>
    <s v="Tipperary"/>
    <s v="2011"/>
    <s v="2011"/>
    <s v="Number"/>
    <n v="94"/>
  </r>
  <r>
    <s v="CD905"/>
    <s v="Population Aged 15 Years and Over"/>
    <s v="-"/>
    <s v="Both sexes"/>
    <s v="98"/>
    <s v="Not stated"/>
    <s v="108600"/>
    <s v="Sallins"/>
    <s v="2011"/>
    <s v="2011"/>
    <s v="Number"/>
    <n v="91"/>
  </r>
  <r>
    <s v="CD905"/>
    <s v="Population Aged 15 Years and Over"/>
    <s v="-"/>
    <s v="Both sexes"/>
    <s v="98"/>
    <s v="Not stated"/>
    <s v="108700"/>
    <s v="Loughrea"/>
    <s v="2011"/>
    <s v="2011"/>
    <s v="Number"/>
    <n v="115"/>
  </r>
  <r>
    <s v="CD905"/>
    <s v="Population Aged 15 Years and Over"/>
    <s v="-"/>
    <s v="Both sexes"/>
    <s v="98"/>
    <s v="Not stated"/>
    <s v="108800"/>
    <s v="Blessington"/>
    <s v="2011"/>
    <s v="2011"/>
    <s v="Number"/>
    <n v="40"/>
  </r>
  <r>
    <s v="CD905"/>
    <s v="Population Aged 15 Years and Over"/>
    <s v="-"/>
    <s v="Both sexes"/>
    <s v="98"/>
    <s v="Not stated"/>
    <s v="108900"/>
    <s v="Towns 3,000 - 4,999 population"/>
    <s v="2011"/>
    <s v="2011"/>
    <s v="Number"/>
    <n v="4330"/>
  </r>
  <r>
    <s v="CD905"/>
    <s v="Population Aged 15 Years and Over"/>
    <s v="-"/>
    <s v="Both sexes"/>
    <s v="98"/>
    <s v="Not stated"/>
    <s v="109000"/>
    <s v="Ardee"/>
    <s v="2011"/>
    <s v="2011"/>
    <s v="Number"/>
    <n v="282"/>
  </r>
  <r>
    <s v="CD905"/>
    <s v="Population Aged 15 Years and Over"/>
    <s v="-"/>
    <s v="Both sexes"/>
    <s v="98"/>
    <s v="Not stated"/>
    <s v="109100"/>
    <s v="Carrickmacross"/>
    <s v="2011"/>
    <s v="2011"/>
    <s v="Number"/>
    <n v="122"/>
  </r>
  <r>
    <s v="CD905"/>
    <s v="Population Aged 15 Years and Over"/>
    <s v="-"/>
    <s v="Both sexes"/>
    <s v="98"/>
    <s v="Not stated"/>
    <s v="109200"/>
    <s v="Kinsale"/>
    <s v="2011"/>
    <s v="2011"/>
    <s v="Number"/>
    <n v="191"/>
  </r>
  <r>
    <s v="CD905"/>
    <s v="Population Aged 15 Years and Over"/>
    <s v="-"/>
    <s v="Both sexes"/>
    <s v="98"/>
    <s v="Not stated"/>
    <s v="109300"/>
    <s v="Ballybofey-Stranorlar"/>
    <s v="2011"/>
    <s v="2011"/>
    <s v="Number"/>
    <n v="71"/>
  </r>
  <r>
    <s v="CD905"/>
    <s v="Population Aged 15 Years and Over"/>
    <s v="-"/>
    <s v="Both sexes"/>
    <s v="98"/>
    <s v="Not stated"/>
    <s v="109400"/>
    <s v="Listowel"/>
    <s v="2011"/>
    <s v="2011"/>
    <s v="Number"/>
    <n v="237"/>
  </r>
  <r>
    <s v="CD905"/>
    <s v="Population Aged 15 Years and Over"/>
    <s v="-"/>
    <s v="Both sexes"/>
    <s v="98"/>
    <s v="Not stated"/>
    <s v="109500"/>
    <s v="Oranmore"/>
    <s v="2011"/>
    <s v="2011"/>
    <s v="Number"/>
    <n v="55"/>
  </r>
  <r>
    <s v="CD905"/>
    <s v="Population Aged 15 Years and Over"/>
    <s v="-"/>
    <s v="Both sexes"/>
    <s v="98"/>
    <s v="Not stated"/>
    <s v="109600"/>
    <s v="Mountmellick"/>
    <s v="2011"/>
    <s v="2011"/>
    <s v="Number"/>
    <n v="135"/>
  </r>
  <r>
    <s v="CD905"/>
    <s v="Population Aged 15 Years and Over"/>
    <s v="-"/>
    <s v="Both sexes"/>
    <s v="98"/>
    <s v="Not stated"/>
    <s v="109700"/>
    <s v="Clonakilty"/>
    <s v="2011"/>
    <s v="2011"/>
    <s v="Number"/>
    <n v="112"/>
  </r>
  <r>
    <s v="CD905"/>
    <s v="Population Aged 15 Years and Over"/>
    <s v="-"/>
    <s v="Both sexes"/>
    <s v="98"/>
    <s v="Not stated"/>
    <s v="109800"/>
    <s v="Carrigtwohill"/>
    <s v="2011"/>
    <s v="2011"/>
    <s v="Number"/>
    <n v="96"/>
  </r>
  <r>
    <s v="CD905"/>
    <s v="Population Aged 15 Years and Over"/>
    <s v="-"/>
    <s v="Both sexes"/>
    <s v="98"/>
    <s v="Not stated"/>
    <s v="109900"/>
    <s v="Cashel"/>
    <s v="2011"/>
    <s v="2011"/>
    <s v="Number"/>
    <n v="206"/>
  </r>
  <r>
    <s v="CD905"/>
    <s v="Population Aged 15 Years and Over"/>
    <s v="-"/>
    <s v="Both sexes"/>
    <s v="98"/>
    <s v="Not stated"/>
    <s v="110000"/>
    <s v="Kilcoole"/>
    <s v="2011"/>
    <s v="2011"/>
    <s v="Number"/>
    <n v="125"/>
  </r>
  <r>
    <s v="CD905"/>
    <s v="Population Aged 15 Years and Over"/>
    <s v="-"/>
    <s v="Both sexes"/>
    <s v="98"/>
    <s v="Not stated"/>
    <s v="110100"/>
    <s v="Duleek"/>
    <s v="2011"/>
    <s v="2011"/>
    <s v="Number"/>
    <n v="168"/>
  </r>
  <r>
    <s v="CD905"/>
    <s v="Population Aged 15 Years and Over"/>
    <s v="-"/>
    <s v="Both sexes"/>
    <s v="98"/>
    <s v="Not stated"/>
    <s v="110200"/>
    <s v="Carrick-on-Shannon"/>
    <s v="2011"/>
    <s v="2011"/>
    <s v="Number"/>
    <n v="313"/>
  </r>
  <r>
    <s v="CD905"/>
    <s v="Population Aged 15 Years and Over"/>
    <s v="-"/>
    <s v="Both sexes"/>
    <s v="98"/>
    <s v="Not stated"/>
    <s v="110300"/>
    <s v="Tullow"/>
    <s v="2011"/>
    <s v="2011"/>
    <s v="Number"/>
    <n v="294"/>
  </r>
  <r>
    <s v="CD905"/>
    <s v="Population Aged 15 Years and Over"/>
    <s v="-"/>
    <s v="Both sexes"/>
    <s v="98"/>
    <s v="Not stated"/>
    <s v="110400"/>
    <s v="Athenry"/>
    <s v="2011"/>
    <s v="2011"/>
    <s v="Number"/>
    <n v="114"/>
  </r>
  <r>
    <s v="CD905"/>
    <s v="Population Aged 15 Years and Over"/>
    <s v="-"/>
    <s v="Both sexes"/>
    <s v="98"/>
    <s v="Not stated"/>
    <s v="110500"/>
    <s v="Dunshaughlin"/>
    <s v="2011"/>
    <s v="2011"/>
    <s v="Number"/>
    <n v="60"/>
  </r>
  <r>
    <s v="CD905"/>
    <s v="Population Aged 15 Years and Over"/>
    <s v="-"/>
    <s v="Both sexes"/>
    <s v="98"/>
    <s v="Not stated"/>
    <s v="110600"/>
    <s v="Macroom"/>
    <s v="2011"/>
    <s v="2011"/>
    <s v="Number"/>
    <n v="133"/>
  </r>
  <r>
    <s v="CD905"/>
    <s v="Population Aged 15 Years and Over"/>
    <s v="-"/>
    <s v="Both sexes"/>
    <s v="98"/>
    <s v="Not stated"/>
    <s v="110700"/>
    <s v="Monasterevin"/>
    <s v="2011"/>
    <s v="2011"/>
    <s v="Number"/>
    <n v="150"/>
  </r>
  <r>
    <s v="CD905"/>
    <s v="Population Aged 15 Years and Over"/>
    <s v="-"/>
    <s v="Both sexes"/>
    <s v="98"/>
    <s v="Not stated"/>
    <s v="110800"/>
    <s v="Mitchelstown"/>
    <s v="2011"/>
    <s v="2011"/>
    <s v="Number"/>
    <n v="113"/>
  </r>
  <r>
    <s v="CD905"/>
    <s v="Population Aged 15 Years and Over"/>
    <s v="-"/>
    <s v="Both sexes"/>
    <s v="98"/>
    <s v="Not stated"/>
    <s v="110900"/>
    <s v="Rathluirc (or Charleville)"/>
    <s v="2011"/>
    <s v="2011"/>
    <s v="Number"/>
    <n v="100"/>
  </r>
  <r>
    <s v="CD905"/>
    <s v="Population Aged 15 Years and Over"/>
    <s v="-"/>
    <s v="Both sexes"/>
    <s v="98"/>
    <s v="Not stated"/>
    <s v="111000"/>
    <s v="Castleblayney"/>
    <s v="2011"/>
    <s v="2011"/>
    <s v="Number"/>
    <n v="124"/>
  </r>
  <r>
    <s v="CD905"/>
    <s v="Population Aged 15 Years and Over"/>
    <s v="-"/>
    <s v="Both sexes"/>
    <s v="98"/>
    <s v="Not stated"/>
    <s v="111100"/>
    <s v="Cahir"/>
    <s v="2011"/>
    <s v="2011"/>
    <s v="Number"/>
    <n v="175"/>
  </r>
  <r>
    <s v="CD905"/>
    <s v="Population Aged 15 Years and Over"/>
    <s v="-"/>
    <s v="Both sexes"/>
    <s v="98"/>
    <s v="Not stated"/>
    <s v="111200"/>
    <s v="Kilcullen"/>
    <s v="2011"/>
    <s v="2011"/>
    <s v="Number"/>
    <n v="117"/>
  </r>
  <r>
    <s v="CD905"/>
    <s v="Population Aged 15 Years and Over"/>
    <s v="-"/>
    <s v="Both sexes"/>
    <s v="98"/>
    <s v="Not stated"/>
    <s v="111300"/>
    <s v="Rathcoole"/>
    <s v="2011"/>
    <s v="2011"/>
    <s v="Number"/>
    <n v="110"/>
  </r>
  <r>
    <s v="CD905"/>
    <s v="Population Aged 15 Years and Over"/>
    <s v="-"/>
    <s v="Both sexes"/>
    <s v="98"/>
    <s v="Not stated"/>
    <s v="111400"/>
    <s v="Claremorris"/>
    <s v="2011"/>
    <s v="2011"/>
    <s v="Number"/>
    <n v="143"/>
  </r>
  <r>
    <s v="CD905"/>
    <s v="Population Aged 15 Years and Over"/>
    <s v="-"/>
    <s v="Both sexes"/>
    <s v="98"/>
    <s v="Not stated"/>
    <s v="111500"/>
    <s v="Bantry"/>
    <s v="2011"/>
    <s v="2011"/>
    <s v="Number"/>
    <n v="199"/>
  </r>
  <r>
    <s v="CD905"/>
    <s v="Population Aged 15 Years and Over"/>
    <s v="-"/>
    <s v="Both sexes"/>
    <s v="98"/>
    <s v="Not stated"/>
    <s v="111600"/>
    <s v="Tower"/>
    <s v="2011"/>
    <s v="2011"/>
    <s v="Number"/>
    <n v="120"/>
  </r>
  <r>
    <s v="CD905"/>
    <s v="Population Aged 15 Years and Over"/>
    <s v="-"/>
    <s v="Both sexes"/>
    <s v="98"/>
    <s v="Not stated"/>
    <s v="111700"/>
    <s v="Clara"/>
    <s v="2011"/>
    <s v="2011"/>
    <s v="Number"/>
    <n v="102"/>
  </r>
  <r>
    <s v="CD905"/>
    <s v="Population Aged 15 Years and Over"/>
    <s v="-"/>
    <s v="Both sexes"/>
    <s v="98"/>
    <s v="Not stated"/>
    <s v="111800"/>
    <s v="Stamullen"/>
    <s v="2011"/>
    <s v="2011"/>
    <s v="Number"/>
    <n v="80"/>
  </r>
  <r>
    <s v="CD905"/>
    <s v="Population Aged 15 Years and Over"/>
    <s v="-"/>
    <s v="Both sexes"/>
    <s v="98"/>
    <s v="Not stated"/>
    <s v="111900"/>
    <s v="Kill"/>
    <s v="2011"/>
    <s v="2011"/>
    <s v="Number"/>
    <n v="83"/>
  </r>
  <r>
    <s v="CD905"/>
    <s v="Population Aged 15 Years and Over"/>
    <s v="-"/>
    <s v="Both sexes"/>
    <s v="98"/>
    <s v="Not stated"/>
    <s v="112000"/>
    <s v="Towns 1,500 - 2,999 population"/>
    <s v="2011"/>
    <s v="2011"/>
    <s v="Number"/>
    <n v="5475"/>
  </r>
  <r>
    <s v="CD905"/>
    <s v="Population Aged 15 Years and Over"/>
    <s v="-"/>
    <s v="Both sexes"/>
    <s v="98"/>
    <s v="Not stated"/>
    <s v="112100"/>
    <s v="Rathnew"/>
    <s v="2011"/>
    <s v="2011"/>
    <s v="Number"/>
    <n v="72"/>
  </r>
  <r>
    <s v="CD905"/>
    <s v="Population Aged 15 Years and Over"/>
    <s v="-"/>
    <s v="Both sexes"/>
    <s v="98"/>
    <s v="Not stated"/>
    <s v="112200"/>
    <s v="Muinebeag"/>
    <s v="2011"/>
    <s v="2011"/>
    <s v="Number"/>
    <n v="128"/>
  </r>
  <r>
    <s v="CD905"/>
    <s v="Population Aged 15 Years and Over"/>
    <s v="-"/>
    <s v="Both sexes"/>
    <s v="98"/>
    <s v="Not stated"/>
    <s v="112300"/>
    <s v="Enfield"/>
    <s v="2011"/>
    <s v="2011"/>
    <s v="Number"/>
    <n v="43"/>
  </r>
  <r>
    <s v="CD905"/>
    <s v="Population Aged 15 Years and Over"/>
    <s v="-"/>
    <s v="Both sexes"/>
    <s v="98"/>
    <s v="Not stated"/>
    <s v="112400"/>
    <s v="Courtown Harbour"/>
    <s v="2011"/>
    <s v="2011"/>
    <s v="Number"/>
    <n v="116"/>
  </r>
  <r>
    <s v="CD905"/>
    <s v="Population Aged 15 Years and Over"/>
    <s v="-"/>
    <s v="Both sexes"/>
    <s v="98"/>
    <s v="Not stated"/>
    <s v="112500"/>
    <s v="Annacotty"/>
    <s v="2011"/>
    <s v="2011"/>
    <s v="Number"/>
    <n v="64"/>
  </r>
  <r>
    <s v="CD905"/>
    <s v="Population Aged 15 Years and Over"/>
    <s v="-"/>
    <s v="Both sexes"/>
    <s v="98"/>
    <s v="Not stated"/>
    <s v="112600"/>
    <s v="Moate"/>
    <s v="2011"/>
    <s v="2011"/>
    <s v="Number"/>
    <n v="110"/>
  </r>
  <r>
    <s v="CD905"/>
    <s v="Population Aged 15 Years and Over"/>
    <s v="-"/>
    <s v="Both sexes"/>
    <s v="98"/>
    <s v="Not stated"/>
    <s v="112700"/>
    <s v="Ballinrobe"/>
    <s v="2011"/>
    <s v="2011"/>
    <s v="Number"/>
    <n v="63"/>
  </r>
  <r>
    <s v="CD905"/>
    <s v="Population Aged 15 Years and Over"/>
    <s v="-"/>
    <s v="Both sexes"/>
    <s v="98"/>
    <s v="Not stated"/>
    <s v="112800"/>
    <s v="Kilrush"/>
    <s v="2011"/>
    <s v="2011"/>
    <s v="Number"/>
    <n v="229"/>
  </r>
  <r>
    <s v="CD905"/>
    <s v="Population Aged 15 Years and Over"/>
    <s v="-"/>
    <s v="Both sexes"/>
    <s v="98"/>
    <s v="Not stated"/>
    <s v="112900"/>
    <s v="Skibbereen"/>
    <s v="2011"/>
    <s v="2011"/>
    <s v="Number"/>
    <n v="140"/>
  </r>
  <r>
    <s v="CD905"/>
    <s v="Population Aged 15 Years and Over"/>
    <s v="-"/>
    <s v="Both sexes"/>
    <s v="98"/>
    <s v="Not stated"/>
    <s v="113000"/>
    <s v="Kinnegad"/>
    <s v="2011"/>
    <s v="2011"/>
    <s v="Number"/>
    <n v="81"/>
  </r>
  <r>
    <s v="CD905"/>
    <s v="Population Aged 15 Years and Over"/>
    <s v="-"/>
    <s v="Both sexes"/>
    <s v="98"/>
    <s v="Not stated"/>
    <s v="113100"/>
    <s v="Newcastle"/>
    <s v="2011"/>
    <s v="2011"/>
    <s v="Number"/>
    <n v="77"/>
  </r>
  <r>
    <s v="CD905"/>
    <s v="Population Aged 15 Years and Over"/>
    <s v="-"/>
    <s v="Both sexes"/>
    <s v="98"/>
    <s v="Not stated"/>
    <s v="113200"/>
    <s v="Gort"/>
    <s v="2011"/>
    <s v="2011"/>
    <s v="Number"/>
    <n v="95"/>
  </r>
  <r>
    <s v="CD905"/>
    <s v="Population Aged 15 Years and Over"/>
    <s v="-"/>
    <s v="Both sexes"/>
    <s v="98"/>
    <s v="Not stated"/>
    <s v="113300"/>
    <s v="Donegal"/>
    <s v="2011"/>
    <s v="2011"/>
    <s v="Number"/>
    <n v="127"/>
  </r>
  <r>
    <s v="CD905"/>
    <s v="Population Aged 15 Years and Over"/>
    <s v="-"/>
    <s v="Both sexes"/>
    <s v="98"/>
    <s v="Not stated"/>
    <s v="113400"/>
    <s v="Boyle"/>
    <s v="2011"/>
    <s v="2011"/>
    <s v="Number"/>
    <n v="102"/>
  </r>
  <r>
    <s v="CD905"/>
    <s v="Population Aged 15 Years and Over"/>
    <s v="-"/>
    <s v="Both sexes"/>
    <s v="98"/>
    <s v="Not stated"/>
    <s v="113500"/>
    <s v="Ballyjamesduff"/>
    <s v="2011"/>
    <s v="2011"/>
    <s v="Number"/>
    <n v="96"/>
  </r>
  <r>
    <s v="CD905"/>
    <s v="Population Aged 15 Years and Over"/>
    <s v="-"/>
    <s v="Both sexes"/>
    <s v="98"/>
    <s v="Not stated"/>
    <s v="113600"/>
    <s v="Carndonagh"/>
    <s v="2011"/>
    <s v="2011"/>
    <s v="Number"/>
    <n v="56"/>
  </r>
  <r>
    <s v="CD905"/>
    <s v="Population Aged 15 Years and Over"/>
    <s v="-"/>
    <s v="Both sexes"/>
    <s v="98"/>
    <s v="Not stated"/>
    <s v="113700"/>
    <s v="Bailieborough"/>
    <s v="2011"/>
    <s v="2011"/>
    <s v="Number"/>
    <n v="93"/>
  </r>
  <r>
    <s v="CD905"/>
    <s v="Population Aged 15 Years and Over"/>
    <s v="-"/>
    <s v="Both sexes"/>
    <s v="98"/>
    <s v="Not stated"/>
    <s v="113800"/>
    <s v="Castleisland"/>
    <s v="2011"/>
    <s v="2011"/>
    <s v="Number"/>
    <n v="40"/>
  </r>
  <r>
    <s v="CD905"/>
    <s v="Population Aged 15 Years and Over"/>
    <s v="-"/>
    <s v="Both sexes"/>
    <s v="98"/>
    <s v="Not stated"/>
    <s v="113900"/>
    <s v="Sixmilebridge"/>
    <s v="2011"/>
    <s v="2011"/>
    <s v="Number"/>
    <n v="24"/>
  </r>
  <r>
    <s v="CD905"/>
    <s v="Population Aged 15 Years and Over"/>
    <s v="-"/>
    <s v="Both sexes"/>
    <s v="98"/>
    <s v="Not stated"/>
    <s v="114000"/>
    <s v="Ballyshannon"/>
    <s v="2011"/>
    <s v="2011"/>
    <s v="Number"/>
    <n v="81"/>
  </r>
  <r>
    <s v="CD905"/>
    <s v="Population Aged 15 Years and Over"/>
    <s v="-"/>
    <s v="Both sexes"/>
    <s v="98"/>
    <s v="Not stated"/>
    <s v="114100"/>
    <s v="Ballina (North Tipperary)"/>
    <s v="2011"/>
    <s v="2011"/>
    <s v="Number"/>
    <n v="65"/>
  </r>
  <r>
    <s v="CD905"/>
    <s v="Population Aged 15 Years and Over"/>
    <s v="-"/>
    <s v="Both sexes"/>
    <s v="98"/>
    <s v="Not stated"/>
    <s v="114200"/>
    <s v="Blarney"/>
    <s v="2011"/>
    <s v="2011"/>
    <s v="Number"/>
    <n v="71"/>
  </r>
  <r>
    <s v="CD905"/>
    <s v="Population Aged 15 Years and Over"/>
    <s v="-"/>
    <s v="Both sexes"/>
    <s v="98"/>
    <s v="Not stated"/>
    <s v="114300"/>
    <s v="Newtownmountkennedy"/>
    <s v="2011"/>
    <s v="2011"/>
    <s v="Number"/>
    <n v="58"/>
  </r>
  <r>
    <s v="CD905"/>
    <s v="Population Aged 15 Years and Over"/>
    <s v="-"/>
    <s v="Both sexes"/>
    <s v="98"/>
    <s v="Not stated"/>
    <s v="114400"/>
    <s v="Athboy"/>
    <s v="2011"/>
    <s v="2011"/>
    <s v="Number"/>
    <n v="35"/>
  </r>
  <r>
    <s v="CD905"/>
    <s v="Population Aged 15 Years and Over"/>
    <s v="-"/>
    <s v="Both sexes"/>
    <s v="98"/>
    <s v="Not stated"/>
    <s v="114500"/>
    <s v="Rathangan"/>
    <s v="2011"/>
    <s v="2011"/>
    <s v="Number"/>
    <n v="73"/>
  </r>
  <r>
    <s v="CD905"/>
    <s v="Population Aged 15 Years and Over"/>
    <s v="-"/>
    <s v="Both sexes"/>
    <s v="98"/>
    <s v="Not stated"/>
    <s v="114600"/>
    <s v="Callan"/>
    <s v="2011"/>
    <s v="2011"/>
    <s v="Number"/>
    <n v="47"/>
  </r>
  <r>
    <s v="CD905"/>
    <s v="Population Aged 15 Years and Over"/>
    <s v="-"/>
    <s v="Both sexes"/>
    <s v="98"/>
    <s v="Not stated"/>
    <s v="114700"/>
    <s v="Kingscourt"/>
    <s v="2011"/>
    <s v="2011"/>
    <s v="Number"/>
    <n v="54"/>
  </r>
  <r>
    <s v="CD905"/>
    <s v="Population Aged 15 Years and Over"/>
    <s v="-"/>
    <s v="Both sexes"/>
    <s v="98"/>
    <s v="Not stated"/>
    <s v="114800"/>
    <s v="Ballyhaunis"/>
    <s v="2011"/>
    <s v="2011"/>
    <s v="Number"/>
    <n v="131"/>
  </r>
  <r>
    <s v="CD905"/>
    <s v="Population Aged 15 Years and Over"/>
    <s v="-"/>
    <s v="Both sexes"/>
    <s v="98"/>
    <s v="Not stated"/>
    <s v="114900"/>
    <s v="Virginia"/>
    <s v="2011"/>
    <s v="2011"/>
    <s v="Number"/>
    <n v="86"/>
  </r>
  <r>
    <s v="CD905"/>
    <s v="Population Aged 15 Years and Over"/>
    <s v="-"/>
    <s v="Both sexes"/>
    <s v="98"/>
    <s v="Not stated"/>
    <s v="115000"/>
    <s v="Thomastown"/>
    <s v="2011"/>
    <s v="2011"/>
    <s v="Number"/>
    <n v="23"/>
  </r>
  <r>
    <s v="CD905"/>
    <s v="Population Aged 15 Years and Over"/>
    <s v="-"/>
    <s v="Both sexes"/>
    <s v="98"/>
    <s v="Not stated"/>
    <s v="115100"/>
    <s v="Kanturk"/>
    <s v="2011"/>
    <s v="2011"/>
    <s v="Number"/>
    <n v="67"/>
  </r>
  <r>
    <s v="CD905"/>
    <s v="Population Aged 15 Years and Over"/>
    <s v="-"/>
    <s v="Both sexes"/>
    <s v="98"/>
    <s v="Not stated"/>
    <s v="115200"/>
    <s v="Prosperous"/>
    <s v="2011"/>
    <s v="2011"/>
    <s v="Number"/>
    <n v="26"/>
  </r>
  <r>
    <s v="CD905"/>
    <s v="Population Aged 15 Years and Over"/>
    <s v="-"/>
    <s v="Both sexes"/>
    <s v="98"/>
    <s v="Not stated"/>
    <s v="115300"/>
    <s v="Kenmare"/>
    <s v="2011"/>
    <s v="2011"/>
    <s v="Number"/>
    <n v="123"/>
  </r>
  <r>
    <s v="CD905"/>
    <s v="Population Aged 15 Years and Over"/>
    <s v="-"/>
    <s v="Both sexes"/>
    <s v="98"/>
    <s v="Not stated"/>
    <s v="115400"/>
    <s v="Saggart"/>
    <s v="2011"/>
    <s v="2011"/>
    <s v="Number"/>
    <n v="82"/>
  </r>
  <r>
    <s v="CD905"/>
    <s v="Population Aged 15 Years and Over"/>
    <s v="-"/>
    <s v="Both sexes"/>
    <s v="98"/>
    <s v="Not stated"/>
    <s v="115500"/>
    <s v="Bundoran"/>
    <s v="2011"/>
    <s v="2011"/>
    <s v="Number"/>
    <n v="142"/>
  </r>
  <r>
    <s v="CD905"/>
    <s v="Population Aged 15 Years and Over"/>
    <s v="-"/>
    <s v="Both sexes"/>
    <s v="98"/>
    <s v="Not stated"/>
    <s v="115600"/>
    <s v="Cootehill"/>
    <s v="2011"/>
    <s v="2011"/>
    <s v="Number"/>
    <n v="62"/>
  </r>
  <r>
    <s v="CD905"/>
    <s v="Population Aged 15 Years and Over"/>
    <s v="-"/>
    <s v="Both sexes"/>
    <s v="98"/>
    <s v="Not stated"/>
    <s v="115700"/>
    <s v="Crosshaven"/>
    <s v="2011"/>
    <s v="2011"/>
    <s v="Number"/>
    <n v="52"/>
  </r>
  <r>
    <s v="CD905"/>
    <s v="Population Aged 15 Years and Over"/>
    <s v="-"/>
    <s v="Both sexes"/>
    <s v="98"/>
    <s v="Not stated"/>
    <s v="115800"/>
    <s v="Killorglin"/>
    <s v="2011"/>
    <s v="2011"/>
    <s v="Number"/>
    <n v="83"/>
  </r>
  <r>
    <s v="CD905"/>
    <s v="Population Aged 15 Years and Over"/>
    <s v="-"/>
    <s v="Both sexes"/>
    <s v="98"/>
    <s v="Not stated"/>
    <s v="115900"/>
    <s v="Templemore"/>
    <s v="2011"/>
    <s v="2011"/>
    <s v="Number"/>
    <n v="44"/>
  </r>
  <r>
    <s v="CD905"/>
    <s v="Population Aged 15 Years and Over"/>
    <s v="-"/>
    <s v="Both sexes"/>
    <s v="98"/>
    <s v="Not stated"/>
    <s v="116000"/>
    <s v="Baltinglass"/>
    <s v="2011"/>
    <s v="2011"/>
    <s v="Number"/>
    <n v="71"/>
  </r>
  <r>
    <s v="CD905"/>
    <s v="Population Aged 15 Years and Over"/>
    <s v="-"/>
    <s v="Both sexes"/>
    <s v="98"/>
    <s v="Not stated"/>
    <s v="116100"/>
    <s v="Clifden"/>
    <s v="2011"/>
    <s v="2011"/>
    <s v="Number"/>
    <n v="86"/>
  </r>
  <r>
    <s v="CD905"/>
    <s v="Population Aged 15 Years and Over"/>
    <s v="-"/>
    <s v="Both sexes"/>
    <s v="98"/>
    <s v="Not stated"/>
    <s v="116200"/>
    <s v="Bunclody-Carrickduff"/>
    <s v="2011"/>
    <s v="2011"/>
    <s v="Number"/>
    <n v="55"/>
  </r>
  <r>
    <s v="CD905"/>
    <s v="Population Aged 15 Years and Over"/>
    <s v="-"/>
    <s v="Both sexes"/>
    <s v="98"/>
    <s v="Not stated"/>
    <s v="116300"/>
    <s v="Abbeyfeale"/>
    <s v="2011"/>
    <s v="2011"/>
    <s v="Number"/>
    <n v="72"/>
  </r>
  <r>
    <s v="CD905"/>
    <s v="Population Aged 15 Years and Over"/>
    <s v="-"/>
    <s v="Both sexes"/>
    <s v="98"/>
    <s v="Not stated"/>
    <s v="116400"/>
    <s v="Clogherhead"/>
    <s v="2011"/>
    <s v="2011"/>
    <s v="Number"/>
    <n v="37"/>
  </r>
  <r>
    <s v="CD905"/>
    <s v="Population Aged 15 Years and Over"/>
    <s v="-"/>
    <s v="Both sexes"/>
    <s v="98"/>
    <s v="Not stated"/>
    <s v="116500"/>
    <s v="Castlerea"/>
    <s v="2011"/>
    <s v="2011"/>
    <s v="Number"/>
    <n v="113"/>
  </r>
  <r>
    <s v="CD905"/>
    <s v="Population Aged 15 Years and Over"/>
    <s v="-"/>
    <s v="Both sexes"/>
    <s v="98"/>
    <s v="Not stated"/>
    <s v="116600"/>
    <s v="An Daingean"/>
    <s v="2011"/>
    <s v="2011"/>
    <s v="Number"/>
    <n v="128"/>
  </r>
  <r>
    <s v="CD905"/>
    <s v="Population Aged 15 Years and Over"/>
    <s v="-"/>
    <s v="Both sexes"/>
    <s v="98"/>
    <s v="Not stated"/>
    <s v="116700"/>
    <s v="Castleconnell"/>
    <s v="2011"/>
    <s v="2011"/>
    <s v="Number"/>
    <n v="51"/>
  </r>
  <r>
    <s v="CD905"/>
    <s v="Population Aged 15 Years and Over"/>
    <s v="-"/>
    <s v="Both sexes"/>
    <s v="98"/>
    <s v="Not stated"/>
    <s v="116800"/>
    <s v="Bearna"/>
    <s v="2011"/>
    <s v="2011"/>
    <s v="Number"/>
    <n v="26"/>
  </r>
  <r>
    <s v="CD905"/>
    <s v="Population Aged 15 Years and Over"/>
    <s v="-"/>
    <s v="Both sexes"/>
    <s v="98"/>
    <s v="Not stated"/>
    <s v="116900"/>
    <s v="Balrothery"/>
    <s v="2011"/>
    <s v="2011"/>
    <s v="Number"/>
    <n v="34"/>
  </r>
  <r>
    <s v="CD905"/>
    <s v="Population Aged 15 Years and Over"/>
    <s v="-"/>
    <s v="Both sexes"/>
    <s v="98"/>
    <s v="Not stated"/>
    <s v="117000"/>
    <s v="Abbeyleix"/>
    <s v="2011"/>
    <s v="2011"/>
    <s v="Number"/>
    <n v="109"/>
  </r>
  <r>
    <s v="CD905"/>
    <s v="Population Aged 15 Years and Over"/>
    <s v="-"/>
    <s v="Both sexes"/>
    <s v="98"/>
    <s v="Not stated"/>
    <s v="117100"/>
    <s v="Ballaghaderreen"/>
    <s v="2011"/>
    <s v="2011"/>
    <s v="Number"/>
    <n v="63"/>
  </r>
  <r>
    <s v="CD905"/>
    <s v="Population Aged 15 Years and Over"/>
    <s v="-"/>
    <s v="Both sexes"/>
    <s v="98"/>
    <s v="Not stated"/>
    <s v="117200"/>
    <s v="Enniskerry"/>
    <s v="2011"/>
    <s v="2011"/>
    <s v="Number"/>
    <n v="26"/>
  </r>
  <r>
    <s v="CD905"/>
    <s v="Population Aged 15 Years and Over"/>
    <s v="-"/>
    <s v="Both sexes"/>
    <s v="98"/>
    <s v="Not stated"/>
    <s v="117300"/>
    <s v="Newport"/>
    <s v="2011"/>
    <s v="2011"/>
    <s v="Number"/>
    <n v="101"/>
  </r>
  <r>
    <s v="CD905"/>
    <s v="Population Aged 15 Years and Over"/>
    <s v="-"/>
    <s v="Both sexes"/>
    <s v="98"/>
    <s v="Not stated"/>
    <s v="117400"/>
    <s v="Dunleer"/>
    <s v="2011"/>
    <s v="2011"/>
    <s v="Number"/>
    <n v="7"/>
  </r>
  <r>
    <s v="CD905"/>
    <s v="Population Aged 15 Years and Over"/>
    <s v="-"/>
    <s v="Both sexes"/>
    <s v="98"/>
    <s v="Not stated"/>
    <s v="117500"/>
    <s v="Newmarket-on-Fergus"/>
    <s v="2011"/>
    <s v="2011"/>
    <s v="Number"/>
    <n v="24"/>
  </r>
  <r>
    <s v="CD905"/>
    <s v="Population Aged 15 Years and Over"/>
    <s v="-"/>
    <s v="Both sexes"/>
    <s v="98"/>
    <s v="Not stated"/>
    <s v="117600"/>
    <s v="Clones"/>
    <s v="2011"/>
    <s v="2011"/>
    <s v="Number"/>
    <n v="21"/>
  </r>
  <r>
    <s v="CD905"/>
    <s v="Population Aged 15 Years and Over"/>
    <s v="-"/>
    <s v="Both sexes"/>
    <s v="98"/>
    <s v="Not stated"/>
    <s v="117700"/>
    <s v="Tubbercurry"/>
    <s v="2011"/>
    <s v="2011"/>
    <s v="Number"/>
    <n v="114"/>
  </r>
  <r>
    <s v="CD905"/>
    <s v="Population Aged 15 Years and Over"/>
    <s v="-"/>
    <s v="Both sexes"/>
    <s v="98"/>
    <s v="Not stated"/>
    <s v="117800"/>
    <s v="Edgeworthstown"/>
    <s v="2011"/>
    <s v="2011"/>
    <s v="Number"/>
    <n v="50"/>
  </r>
  <r>
    <s v="CD905"/>
    <s v="Population Aged 15 Years and Over"/>
    <s v="-"/>
    <s v="Both sexes"/>
    <s v="98"/>
    <s v="Not stated"/>
    <s v="117900"/>
    <s v="Ballivor"/>
    <s v="2011"/>
    <s v="2011"/>
    <s v="Number"/>
    <n v="13"/>
  </r>
  <r>
    <s v="CD905"/>
    <s v="Population Aged 15 Years and Over"/>
    <s v="-"/>
    <s v="Both sexes"/>
    <s v="98"/>
    <s v="Not stated"/>
    <s v="118000"/>
    <s v="Castlebridge"/>
    <s v="2011"/>
    <s v="2011"/>
    <s v="Number"/>
    <n v="39"/>
  </r>
  <r>
    <s v="CD905"/>
    <s v="Population Aged 15 Years and Over"/>
    <s v="-"/>
    <s v="Both sexes"/>
    <s v="98"/>
    <s v="Not stated"/>
    <s v="118100"/>
    <s v="Portlaw"/>
    <s v="2011"/>
    <s v="2011"/>
    <s v="Number"/>
    <n v="65"/>
  </r>
  <r>
    <s v="CD905"/>
    <s v="Population Aged 15 Years and Over"/>
    <s v="-"/>
    <s v="Both sexes"/>
    <s v="98"/>
    <s v="Not stated"/>
    <s v="118200"/>
    <s v="Mountrath"/>
    <s v="2011"/>
    <s v="2011"/>
    <s v="Number"/>
    <n v="78"/>
  </r>
  <r>
    <s v="CD905"/>
    <s v="Population Aged 15 Years and Over"/>
    <s v="-"/>
    <s v="Both sexes"/>
    <s v="98"/>
    <s v="Not stated"/>
    <s v="118300"/>
    <s v="Lifford"/>
    <s v="2011"/>
    <s v="2011"/>
    <s v="Number"/>
    <n v="80"/>
  </r>
  <r>
    <s v="CD905"/>
    <s v="Population Aged 15 Years and Over"/>
    <s v="-"/>
    <s v="Both sexes"/>
    <s v="98"/>
    <s v="Not stated"/>
    <s v="118400"/>
    <s v="Banagher"/>
    <s v="2011"/>
    <s v="2011"/>
    <s v="Number"/>
    <n v="35"/>
  </r>
  <r>
    <s v="CD905"/>
    <s v="Population Aged 15 Years and Over"/>
    <s v="-"/>
    <s v="Both sexes"/>
    <s v="98"/>
    <s v="Not stated"/>
    <s v="118500"/>
    <s v="Kilmallock"/>
    <s v="2011"/>
    <s v="2011"/>
    <s v="Number"/>
    <n v="15"/>
  </r>
  <r>
    <s v="CD905"/>
    <s v="Population Aged 15 Years and Over"/>
    <s v="-"/>
    <s v="Both sexes"/>
    <s v="98"/>
    <s v="Not stated"/>
    <s v="118600"/>
    <s v="Strandhill"/>
    <s v="2011"/>
    <s v="2011"/>
    <s v="Number"/>
    <n v="42"/>
  </r>
  <r>
    <s v="CD905"/>
    <s v="Population Aged 15 Years and Over"/>
    <s v="-"/>
    <s v="Both sexes"/>
    <s v="98"/>
    <s v="Not stated"/>
    <s v="118700"/>
    <s v="Rathdrum"/>
    <s v="2011"/>
    <s v="2011"/>
    <s v="Number"/>
    <n v="54"/>
  </r>
  <r>
    <s v="CD905"/>
    <s v="Population Aged 15 Years and Over"/>
    <s v="-"/>
    <s v="Both sexes"/>
    <s v="98"/>
    <s v="Not stated"/>
    <s v="118800"/>
    <s v="Dunmanway"/>
    <s v="2011"/>
    <s v="2011"/>
    <s v="Number"/>
    <n v="33"/>
  </r>
  <r>
    <s v="CD905"/>
    <s v="Population Aged 15 Years and Over"/>
    <s v="-"/>
    <s v="Both sexes"/>
    <s v="98"/>
    <s v="Not stated"/>
    <s v="118900"/>
    <s v="Millstreet"/>
    <s v="2011"/>
    <s v="2011"/>
    <s v="Number"/>
    <n v="67"/>
  </r>
  <r>
    <s v="CD905"/>
    <s v="Population Aged 15 Years and Over"/>
    <s v="-"/>
    <s v="Both sexes"/>
    <s v="98"/>
    <s v="Not stated"/>
    <s v="119000"/>
    <s v="Ballymahon"/>
    <s v="2011"/>
    <s v="2011"/>
    <s v="Number"/>
    <n v="95"/>
  </r>
  <r>
    <s v="CD905"/>
    <s v="Population Aged 15 Years and Over"/>
    <s v="-"/>
    <s v="Both sexes"/>
    <s v="98"/>
    <s v="Not stated"/>
    <s v="119100"/>
    <s v="Cloyne"/>
    <s v="2011"/>
    <s v="2011"/>
    <s v="Number"/>
    <n v="47"/>
  </r>
  <r>
    <s v="CD905"/>
    <s v="Population Aged 15 Years and Over"/>
    <s v="-"/>
    <s v="Both sexes"/>
    <s v="98"/>
    <s v="Not stated"/>
    <s v="119200"/>
    <s v="Dunmore East"/>
    <s v="2011"/>
    <s v="2011"/>
    <s v="Number"/>
    <n v="13"/>
  </r>
  <r>
    <s v="CD905"/>
    <s v="Population Aged 15 Years and Over"/>
    <s v="-"/>
    <s v="Both sexes"/>
    <s v="98"/>
    <s v="Not stated"/>
    <s v="119300"/>
    <s v="Moycullen"/>
    <s v="2011"/>
    <s v="2011"/>
    <s v="Number"/>
    <n v="40"/>
  </r>
  <r>
    <s v="CD905"/>
    <s v="Population Aged 15 Years and Over"/>
    <s v="-"/>
    <s v="Both sexes"/>
    <s v="98"/>
    <s v="Not stated"/>
    <s v="119400"/>
    <s v="Bunbeg-Derrybeg"/>
    <s v="2011"/>
    <s v="2011"/>
    <s v="Number"/>
    <n v="65"/>
  </r>
  <r>
    <s v="CD905"/>
    <s v="Population Aged 15 Years and Over"/>
    <s v="-"/>
    <s v="Both sexes"/>
    <s v="98"/>
    <s v="Not stated"/>
    <s v="119500"/>
    <s v="Rathkeale"/>
    <s v="2011"/>
    <s v="2011"/>
    <s v="Number"/>
    <n v="20"/>
  </r>
  <r>
    <s v="CD905"/>
    <s v="Population Aged 15 Years and Over"/>
    <s v="-"/>
    <s v="Both sexes"/>
    <s v="98"/>
    <s v="Not stated"/>
    <s v="119600"/>
    <s v="Rosslare"/>
    <s v="2011"/>
    <s v="2011"/>
    <s v="Number"/>
    <n v="6"/>
  </r>
  <r>
    <s v="CD905"/>
    <s v="Population Aged 15 Years and Over"/>
    <s v="-"/>
    <s v="Both sexes"/>
    <s v="98"/>
    <s v="Not stated"/>
    <s v="119700"/>
    <s v="Graiguenamanagh-Tinnahinch"/>
    <s v="2011"/>
    <s v="2011"/>
    <s v="Number"/>
    <n v="57"/>
  </r>
  <r>
    <s v="CD905"/>
    <s v="Population Aged 15 Years and Over"/>
    <s v="-"/>
    <s v="Both sexes"/>
    <s v="98"/>
    <s v="Not stated"/>
    <s v="119800"/>
    <s v="Derrinturn"/>
    <s v="2011"/>
    <s v="2011"/>
    <s v="Number"/>
    <n v="35"/>
  </r>
  <r>
    <s v="CD905"/>
    <s v="Population Aged 15 Years and Over"/>
    <s v="-"/>
    <s v="Both sexes"/>
    <s v="98"/>
    <s v="Not stated"/>
    <s v="119900"/>
    <s v="Fethard"/>
    <s v="2011"/>
    <s v="2011"/>
    <s v="Number"/>
    <n v="51"/>
  </r>
  <r>
    <s v="CD905"/>
    <s v="Population Aged 15 Years and Over"/>
    <s v="-"/>
    <s v="Both sexes"/>
    <s v="98"/>
    <s v="Not stated"/>
    <s v="120000"/>
    <s v="Ballymote"/>
    <s v="2011"/>
    <s v="2011"/>
    <s v="Number"/>
    <n v="71"/>
  </r>
  <r>
    <s v="CD905"/>
    <s v="Population Aged 15 Years and Over"/>
    <s v="-"/>
    <s v="Both sexes"/>
    <s v="98"/>
    <s v="Not stated"/>
    <s v="120100"/>
    <s v="Rathcormac"/>
    <s v="2011"/>
    <s v="2011"/>
    <s v="Number"/>
    <n v="32"/>
  </r>
  <r>
    <s v="CD905"/>
    <s v="Population Aged 15 Years and Over"/>
    <s v="-"/>
    <s v="Both sexes"/>
    <s v="98"/>
    <s v="Not stated"/>
    <s v="120200"/>
    <s v="Portumna"/>
    <s v="2011"/>
    <s v="2011"/>
    <s v="Number"/>
    <n v="73"/>
  </r>
  <r>
    <s v="CD905"/>
    <s v="Population Aged 15 Years and Over"/>
    <s v="-"/>
    <s v="Both sexes"/>
    <s v="98"/>
    <s v="Not stated"/>
    <s v="120300"/>
    <s v="Aggregate Town Area"/>
    <s v="2011"/>
    <s v="2011"/>
    <s v="Number"/>
    <n v="93220"/>
  </r>
  <r>
    <s v="CD905"/>
    <s v="Population Aged 15 Years and Over"/>
    <s v="-"/>
    <s v="Both sexes"/>
    <s v="98"/>
    <s v="Not stated"/>
    <s v="120400"/>
    <s v="Towns 1,000 - 1,499 population"/>
    <s v="2011"/>
    <s v="2011"/>
    <s v="Number"/>
    <n v="2908"/>
  </r>
  <r>
    <s v="CD905"/>
    <s v="Population Aged 15 Years and Over"/>
    <s v="-"/>
    <s v="Both sexes"/>
    <s v="98"/>
    <s v="Not stated"/>
    <s v="120500"/>
    <s v="Total Towns 500 - 999 population"/>
    <s v="2011"/>
    <s v="2011"/>
    <s v="Number"/>
    <n v="3841"/>
  </r>
  <r>
    <s v="CD905"/>
    <s v="Population Aged 15 Years and Over"/>
    <s v="-"/>
    <s v="Both sexes"/>
    <s v="98"/>
    <s v="Not stated"/>
    <s v="120600"/>
    <s v="Towns under 500 population but with at least 50 inhabited houses"/>
    <s v="2011"/>
    <s v="2011"/>
    <s v="Number"/>
    <n v="3434"/>
  </r>
  <r>
    <s v="CD905"/>
    <s v="Population Aged 15 Years and Over"/>
    <s v="-"/>
    <s v="Both sexes"/>
    <s v="98"/>
    <s v="Not stated"/>
    <s v="120700"/>
    <s v="Remainder of country"/>
    <s v="2011"/>
    <s v="2011"/>
    <s v="Number"/>
    <n v="36468"/>
  </r>
  <r>
    <s v="CD905"/>
    <s v="Population Aged 15 Years and Over"/>
    <s v="-"/>
    <s v="Both sexes"/>
    <s v="98"/>
    <s v="Not stated"/>
    <s v="120800"/>
    <s v="Aggregate rural area"/>
    <s v="2011"/>
    <s v="2011"/>
    <s v="Number"/>
    <n v="46651"/>
  </r>
  <r>
    <s v="CD905"/>
    <s v="Population Aged 15 Years and Over"/>
    <s v="-"/>
    <s v="Both sexes"/>
    <s v="-1"/>
    <s v="Total whose full-time education has not ceased"/>
    <s v="-"/>
    <s v="State"/>
    <s v="2011"/>
    <s v="2011"/>
    <s v="Number"/>
    <n v="605172"/>
  </r>
  <r>
    <s v="CD905"/>
    <s v="Population Aged 15 Years and Over"/>
    <s v="-"/>
    <s v="Both sexes"/>
    <s v="-1"/>
    <s v="Total whose full-time education has not ceased"/>
    <s v="100100"/>
    <s v="Dublin City and suburbs"/>
    <s v="2011"/>
    <s v="2011"/>
    <s v="Number"/>
    <n v="172820"/>
  </r>
  <r>
    <s v="CD905"/>
    <s v="Population Aged 15 Years and Over"/>
    <s v="-"/>
    <s v="Both sexes"/>
    <s v="-1"/>
    <s v="Total whose full-time education has not ceased"/>
    <s v="100200"/>
    <s v="Other Cities (1)"/>
    <s v="2011"/>
    <s v="2011"/>
    <s v="Number"/>
    <n v="73692"/>
  </r>
  <r>
    <s v="CD905"/>
    <s v="Population Aged 15 Years and Over"/>
    <s v="-"/>
    <s v="Both sexes"/>
    <s v="-1"/>
    <s v="Total whose full-time education has not ceased"/>
    <s v="100300"/>
    <s v="Cork City and suburbs"/>
    <s v="2011"/>
    <s v="2011"/>
    <s v="Number"/>
    <n v="32029"/>
  </r>
  <r>
    <s v="CD905"/>
    <s v="Population Aged 15 Years and Over"/>
    <s v="-"/>
    <s v="Both sexes"/>
    <s v="-1"/>
    <s v="Total whose full-time education has not ceased"/>
    <s v="100400"/>
    <s v="Limerick City and suburbs"/>
    <s v="2011"/>
    <s v="2011"/>
    <s v="Number"/>
    <n v="17345"/>
  </r>
  <r>
    <s v="CD905"/>
    <s v="Population Aged 15 Years and Over"/>
    <s v="-"/>
    <s v="Both sexes"/>
    <s v="-1"/>
    <s v="Total whose full-time education has not ceased"/>
    <s v="100500"/>
    <s v="Galway City and suburbs"/>
    <s v="2011"/>
    <s v="2011"/>
    <s v="Number"/>
    <n v="16705"/>
  </r>
  <r>
    <s v="CD905"/>
    <s v="Population Aged 15 Years and Over"/>
    <s v="-"/>
    <s v="Both sexes"/>
    <s v="-1"/>
    <s v="Total whose full-time education has not ceased"/>
    <s v="100600"/>
    <s v="Waterford City and suburbs"/>
    <s v="2011"/>
    <s v="2011"/>
    <s v="Number"/>
    <n v="7613"/>
  </r>
  <r>
    <s v="CD905"/>
    <s v="Population Aged 15 Years and Over"/>
    <s v="-"/>
    <s v="Both sexes"/>
    <s v="-1"/>
    <s v="Total whose full-time education has not ceased"/>
    <s v="100700"/>
    <s v="Towns 10,000 population and over"/>
    <s v="2011"/>
    <s v="2011"/>
    <s v="Number"/>
    <n v="99279"/>
  </r>
  <r>
    <s v="CD905"/>
    <s v="Population Aged 15 Years and Over"/>
    <s v="-"/>
    <s v="Both sexes"/>
    <s v="-1"/>
    <s v="Total whose full-time education has not ceased"/>
    <s v="100800"/>
    <s v="Drogheda"/>
    <s v="2011"/>
    <s v="2011"/>
    <s v="Number"/>
    <n v="4826"/>
  </r>
  <r>
    <s v="CD905"/>
    <s v="Population Aged 15 Years and Over"/>
    <s v="-"/>
    <s v="Both sexes"/>
    <s v="-1"/>
    <s v="Total whose full-time education has not ceased"/>
    <s v="100900"/>
    <s v="Dundalk"/>
    <s v="2011"/>
    <s v="2011"/>
    <s v="Number"/>
    <n v="5609"/>
  </r>
  <r>
    <s v="CD905"/>
    <s v="Population Aged 15 Years and Over"/>
    <s v="-"/>
    <s v="Both sexes"/>
    <s v="-1"/>
    <s v="Total whose full-time education has not ceased"/>
    <s v="101000"/>
    <s v="Swords"/>
    <s v="2011"/>
    <s v="2011"/>
    <s v="Number"/>
    <n v="4978"/>
  </r>
  <r>
    <s v="CD905"/>
    <s v="Population Aged 15 Years and Over"/>
    <s v="-"/>
    <s v="Both sexes"/>
    <s v="-1"/>
    <s v="Total whose full-time education has not ceased"/>
    <s v="101100"/>
    <s v="Bray"/>
    <s v="2011"/>
    <s v="2011"/>
    <s v="Number"/>
    <n v="4349"/>
  </r>
  <r>
    <s v="CD905"/>
    <s v="Population Aged 15 Years and Over"/>
    <s v="-"/>
    <s v="Both sexes"/>
    <s v="-1"/>
    <s v="Total whose full-time education has not ceased"/>
    <s v="101200"/>
    <s v="Navan (An Uaimh)"/>
    <s v="2011"/>
    <s v="2011"/>
    <s v="Number"/>
    <n v="3352"/>
  </r>
  <r>
    <s v="CD905"/>
    <s v="Population Aged 15 Years and Over"/>
    <s v="-"/>
    <s v="Both sexes"/>
    <s v="-1"/>
    <s v="Total whose full-time education has not ceased"/>
    <s v="101300"/>
    <s v="Ennis"/>
    <s v="2011"/>
    <s v="2011"/>
    <s v="Number"/>
    <n v="3186"/>
  </r>
  <r>
    <s v="CD905"/>
    <s v="Population Aged 15 Years and Over"/>
    <s v="-"/>
    <s v="Both sexes"/>
    <s v="-1"/>
    <s v="Total whose full-time education has not ceased"/>
    <s v="101400"/>
    <s v="Kilkenny"/>
    <s v="2011"/>
    <s v="2011"/>
    <s v="Number"/>
    <n v="3158"/>
  </r>
  <r>
    <s v="CD905"/>
    <s v="Population Aged 15 Years and Over"/>
    <s v="-"/>
    <s v="Both sexes"/>
    <s v="-1"/>
    <s v="Total whose full-time education has not ceased"/>
    <s v="101500"/>
    <s v="Tralee"/>
    <s v="2011"/>
    <s v="2011"/>
    <s v="Number"/>
    <n v="3839"/>
  </r>
  <r>
    <s v="CD905"/>
    <s v="Population Aged 15 Years and Over"/>
    <s v="-"/>
    <s v="Both sexes"/>
    <s v="-1"/>
    <s v="Total whose full-time education has not ceased"/>
    <s v="101600"/>
    <s v="Carlow"/>
    <s v="2011"/>
    <s v="2011"/>
    <s v="Number"/>
    <n v="3809"/>
  </r>
  <r>
    <s v="CD905"/>
    <s v="Population Aged 15 Years and Over"/>
    <s v="-"/>
    <s v="Both sexes"/>
    <s v="-1"/>
    <s v="Total whose full-time education has not ceased"/>
    <s v="101700"/>
    <s v="Droichead Nua"/>
    <s v="2011"/>
    <s v="2011"/>
    <s v="Number"/>
    <n v="2604"/>
  </r>
  <r>
    <s v="CD905"/>
    <s v="Population Aged 15 Years and Over"/>
    <s v="-"/>
    <s v="Both sexes"/>
    <s v="-1"/>
    <s v="Total whose full-time education has not ceased"/>
    <s v="101800"/>
    <s v="Naas"/>
    <s v="2011"/>
    <s v="2011"/>
    <s v="Number"/>
    <n v="2440"/>
  </r>
  <r>
    <s v="CD905"/>
    <s v="Population Aged 15 Years and Over"/>
    <s v="-"/>
    <s v="Both sexes"/>
    <s v="-1"/>
    <s v="Total whose full-time education has not ceased"/>
    <s v="101900"/>
    <s v="Athlone"/>
    <s v="2011"/>
    <s v="2011"/>
    <s v="Number"/>
    <n v="3423"/>
  </r>
  <r>
    <s v="CD905"/>
    <s v="Population Aged 15 Years and Over"/>
    <s v="-"/>
    <s v="Both sexes"/>
    <s v="-1"/>
    <s v="Total whose full-time education has not ceased"/>
    <s v="102000"/>
    <s v="Portlaoise"/>
    <s v="2011"/>
    <s v="2011"/>
    <s v="Number"/>
    <n v="2615"/>
  </r>
  <r>
    <s v="CD905"/>
    <s v="Population Aged 15 Years and Over"/>
    <s v="-"/>
    <s v="Both sexes"/>
    <s v="-1"/>
    <s v="Total whose full-time education has not ceased"/>
    <s v="102100"/>
    <s v="Mullingar"/>
    <s v="2011"/>
    <s v="2011"/>
    <s v="Number"/>
    <n v="2509"/>
  </r>
  <r>
    <s v="CD905"/>
    <s v="Population Aged 15 Years and Over"/>
    <s v="-"/>
    <s v="Both sexes"/>
    <s v="-1"/>
    <s v="Total whose full-time education has not ceased"/>
    <s v="102200"/>
    <s v="Wexford"/>
    <s v="2011"/>
    <s v="2011"/>
    <s v="Number"/>
    <n v="2379"/>
  </r>
  <r>
    <s v="CD905"/>
    <s v="Population Aged 15 Years and Over"/>
    <s v="-"/>
    <s v="Both sexes"/>
    <s v="-1"/>
    <s v="Total whose full-time education has not ceased"/>
    <s v="102300"/>
    <s v="Balbriggan"/>
    <s v="2011"/>
    <s v="2011"/>
    <s v="Number"/>
    <n v="2719"/>
  </r>
  <r>
    <s v="CD905"/>
    <s v="Population Aged 15 Years and Over"/>
    <s v="-"/>
    <s v="Both sexes"/>
    <s v="-1"/>
    <s v="Total whose full-time education has not ceased"/>
    <s v="102400"/>
    <s v="Letterkenny"/>
    <s v="2011"/>
    <s v="2011"/>
    <s v="Number"/>
    <n v="3184"/>
  </r>
  <r>
    <s v="CD905"/>
    <s v="Population Aged 15 Years and Over"/>
    <s v="-"/>
    <s v="Both sexes"/>
    <s v="-1"/>
    <s v="Total whose full-time education has not ceased"/>
    <s v="102500"/>
    <s v="Celbridge"/>
    <s v="2011"/>
    <s v="2011"/>
    <s v="Number"/>
    <n v="2793"/>
  </r>
  <r>
    <s v="CD905"/>
    <s v="Population Aged 15 Years and Over"/>
    <s v="-"/>
    <s v="Both sexes"/>
    <s v="-1"/>
    <s v="Total whose full-time education has not ceased"/>
    <s v="102600"/>
    <s v="Sligo"/>
    <s v="2011"/>
    <s v="2011"/>
    <s v="Number"/>
    <n v="3805"/>
  </r>
  <r>
    <s v="CD905"/>
    <s v="Population Aged 15 Years and Over"/>
    <s v="-"/>
    <s v="Both sexes"/>
    <s v="-1"/>
    <s v="Total whose full-time education has not ceased"/>
    <s v="102700"/>
    <s v="Clonmel"/>
    <s v="2011"/>
    <s v="2011"/>
    <s v="Number"/>
    <n v="2172"/>
  </r>
  <r>
    <s v="CD905"/>
    <s v="Population Aged 15 Years and Over"/>
    <s v="-"/>
    <s v="Both sexes"/>
    <s v="-1"/>
    <s v="Total whose full-time education has not ceased"/>
    <s v="102800"/>
    <s v="Greystones"/>
    <s v="2011"/>
    <s v="2011"/>
    <s v="Number"/>
    <n v="2208"/>
  </r>
  <r>
    <s v="CD905"/>
    <s v="Population Aged 15 Years and Over"/>
    <s v="-"/>
    <s v="Both sexes"/>
    <s v="-1"/>
    <s v="Total whose full-time education has not ceased"/>
    <s v="102900"/>
    <s v="Malahide"/>
    <s v="2011"/>
    <s v="2011"/>
    <s v="Number"/>
    <n v="2182"/>
  </r>
  <r>
    <s v="CD905"/>
    <s v="Population Aged 15 Years and Over"/>
    <s v="-"/>
    <s v="Both sexes"/>
    <s v="-1"/>
    <s v="Total whose full-time education has not ceased"/>
    <s v="103000"/>
    <s v="Leixlip"/>
    <s v="2011"/>
    <s v="2011"/>
    <s v="Number"/>
    <n v="2125"/>
  </r>
  <r>
    <s v="CD905"/>
    <s v="Population Aged 15 Years and Over"/>
    <s v="-"/>
    <s v="Both sexes"/>
    <s v="-1"/>
    <s v="Total whose full-time education has not ceased"/>
    <s v="103100"/>
    <s v="Carrigaline"/>
    <s v="2011"/>
    <s v="2011"/>
    <s v="Number"/>
    <n v="1779"/>
  </r>
  <r>
    <s v="CD905"/>
    <s v="Population Aged 15 Years and Over"/>
    <s v="-"/>
    <s v="Both sexes"/>
    <s v="-1"/>
    <s v="Total whose full-time education has not ceased"/>
    <s v="103200"/>
    <s v="Tullamore"/>
    <s v="2011"/>
    <s v="2011"/>
    <s v="Number"/>
    <n v="1809"/>
  </r>
  <r>
    <s v="CD905"/>
    <s v="Population Aged 15 Years and Over"/>
    <s v="-"/>
    <s v="Both sexes"/>
    <s v="-1"/>
    <s v="Total whose full-time education has not ceased"/>
    <s v="103300"/>
    <s v="Killarney"/>
    <s v="2011"/>
    <s v="2011"/>
    <s v="Number"/>
    <n v="1571"/>
  </r>
  <r>
    <s v="CD905"/>
    <s v="Population Aged 15 Years and Over"/>
    <s v="-"/>
    <s v="Both sexes"/>
    <s v="-1"/>
    <s v="Total whose full-time education has not ceased"/>
    <s v="103400"/>
    <s v="Arklow"/>
    <s v="2011"/>
    <s v="2011"/>
    <s v="Number"/>
    <n v="1577"/>
  </r>
  <r>
    <s v="CD905"/>
    <s v="Population Aged 15 Years and Over"/>
    <s v="-"/>
    <s v="Both sexes"/>
    <s v="-1"/>
    <s v="Total whose full-time education has not ceased"/>
    <s v="103500"/>
    <s v="Maynooth"/>
    <s v="2011"/>
    <s v="2011"/>
    <s v="Number"/>
    <n v="3319"/>
  </r>
  <r>
    <s v="CD905"/>
    <s v="Population Aged 15 Years and Over"/>
    <s v="-"/>
    <s v="Both sexes"/>
    <s v="-1"/>
    <s v="Total whose full-time education has not ceased"/>
    <s v="103600"/>
    <s v="Cobh"/>
    <s v="2011"/>
    <s v="2011"/>
    <s v="Number"/>
    <n v="1492"/>
  </r>
  <r>
    <s v="CD905"/>
    <s v="Population Aged 15 Years and Over"/>
    <s v="-"/>
    <s v="Both sexes"/>
    <s v="-1"/>
    <s v="Total whose full-time education has not ceased"/>
    <s v="103700"/>
    <s v="Castlebar"/>
    <s v="2011"/>
    <s v="2011"/>
    <s v="Number"/>
    <n v="1830"/>
  </r>
  <r>
    <s v="CD905"/>
    <s v="Population Aged 15 Years and Over"/>
    <s v="-"/>
    <s v="Both sexes"/>
    <s v="-1"/>
    <s v="Total whose full-time education has not ceased"/>
    <s v="103800"/>
    <s v="Midleton"/>
    <s v="2011"/>
    <s v="2011"/>
    <s v="Number"/>
    <n v="1397"/>
  </r>
  <r>
    <s v="CD905"/>
    <s v="Population Aged 15 Years and Over"/>
    <s v="-"/>
    <s v="Both sexes"/>
    <s v="-1"/>
    <s v="Total whose full-time education has not ceased"/>
    <s v="103900"/>
    <s v="Mallow"/>
    <s v="2011"/>
    <s v="2011"/>
    <s v="Number"/>
    <n v="1436"/>
  </r>
  <r>
    <s v="CD905"/>
    <s v="Population Aged 15 Years and Over"/>
    <s v="-"/>
    <s v="Both sexes"/>
    <s v="-1"/>
    <s v="Total whose full-time education has not ceased"/>
    <s v="104000"/>
    <s v="Ashbourne"/>
    <s v="2011"/>
    <s v="2011"/>
    <s v="Number"/>
    <n v="1502"/>
  </r>
  <r>
    <s v="CD905"/>
    <s v="Population Aged 15 Years and Over"/>
    <s v="-"/>
    <s v="Both sexes"/>
    <s v="-1"/>
    <s v="Total whose full-time education has not ceased"/>
    <s v="104100"/>
    <s v="Ballina"/>
    <s v="2011"/>
    <s v="2011"/>
    <s v="Number"/>
    <n v="1197"/>
  </r>
  <r>
    <s v="CD905"/>
    <s v="Population Aged 15 Years and Over"/>
    <s v="-"/>
    <s v="Both sexes"/>
    <s v="-1"/>
    <s v="Total whose full-time education has not ceased"/>
    <s v="104200"/>
    <s v="Laytown-Bettystown-Mornington"/>
    <s v="2011"/>
    <s v="2011"/>
    <s v="Number"/>
    <n v="1087"/>
  </r>
  <r>
    <s v="CD905"/>
    <s v="Population Aged 15 Years and Over"/>
    <s v="-"/>
    <s v="Both sexes"/>
    <s v="-1"/>
    <s v="Total whose full-time education has not ceased"/>
    <s v="104300"/>
    <s v="Enniscorthy"/>
    <s v="2011"/>
    <s v="2011"/>
    <s v="Number"/>
    <n v="1079"/>
  </r>
  <r>
    <s v="CD905"/>
    <s v="Population Aged 15 Years and Over"/>
    <s v="-"/>
    <s v="Both sexes"/>
    <s v="-1"/>
    <s v="Total whose full-time education has not ceased"/>
    <s v="104400"/>
    <s v="Wicklow"/>
    <s v="2011"/>
    <s v="2011"/>
    <s v="Number"/>
    <n v="1333"/>
  </r>
  <r>
    <s v="CD905"/>
    <s v="Population Aged 15 Years and Over"/>
    <s v="-"/>
    <s v="Both sexes"/>
    <s v="-1"/>
    <s v="Total whose full-time education has not ceased"/>
    <s v="104500"/>
    <s v="Tramore"/>
    <s v="2011"/>
    <s v="2011"/>
    <s v="Number"/>
    <n v="1183"/>
  </r>
  <r>
    <s v="CD905"/>
    <s v="Population Aged 15 Years and Over"/>
    <s v="-"/>
    <s v="Both sexes"/>
    <s v="-1"/>
    <s v="Total whose full-time education has not ceased"/>
    <s v="104600"/>
    <s v="Cavan"/>
    <s v="2011"/>
    <s v="2011"/>
    <s v="Number"/>
    <n v="1424"/>
  </r>
  <r>
    <s v="CD905"/>
    <s v="Population Aged 15 Years and Over"/>
    <s v="-"/>
    <s v="Both sexes"/>
    <s v="-1"/>
    <s v="Total whose full-time education has not ceased"/>
    <s v="104700"/>
    <s v="Towns 5,000 - 9,999 population"/>
    <s v="2011"/>
    <s v="2011"/>
    <s v="Number"/>
    <n v="35558"/>
  </r>
  <r>
    <s v="CD905"/>
    <s v="Population Aged 15 Years and Over"/>
    <s v="-"/>
    <s v="Both sexes"/>
    <s v="-1"/>
    <s v="Total whose full-time education has not ceased"/>
    <s v="104800"/>
    <s v="Athy"/>
    <s v="2011"/>
    <s v="2011"/>
    <s v="Number"/>
    <n v="1269"/>
  </r>
  <r>
    <s v="CD905"/>
    <s v="Population Aged 15 Years and Over"/>
    <s v="-"/>
    <s v="Both sexes"/>
    <s v="-1"/>
    <s v="Total whose full-time education has not ceased"/>
    <s v="104900"/>
    <s v="Shannon"/>
    <s v="2011"/>
    <s v="2011"/>
    <s v="Number"/>
    <n v="1275"/>
  </r>
  <r>
    <s v="CD905"/>
    <s v="Population Aged 15 Years and Over"/>
    <s v="-"/>
    <s v="Both sexes"/>
    <s v="-1"/>
    <s v="Total whose full-time education has not ceased"/>
    <s v="105000"/>
    <s v="Skerries"/>
    <s v="2011"/>
    <s v="2011"/>
    <s v="Number"/>
    <n v="1212"/>
  </r>
  <r>
    <s v="CD905"/>
    <s v="Population Aged 15 Years and Over"/>
    <s v="-"/>
    <s v="Both sexes"/>
    <s v="-1"/>
    <s v="Total whose full-time education has not ceased"/>
    <s v="105100"/>
    <s v="Longford"/>
    <s v="2011"/>
    <s v="2011"/>
    <s v="Number"/>
    <n v="1288"/>
  </r>
  <r>
    <s v="CD905"/>
    <s v="Population Aged 15 Years and Over"/>
    <s v="-"/>
    <s v="Both sexes"/>
    <s v="-1"/>
    <s v="Total whose full-time education has not ceased"/>
    <s v="105200"/>
    <s v="Dungarvan"/>
    <s v="2011"/>
    <s v="2011"/>
    <s v="Number"/>
    <n v="1138"/>
  </r>
  <r>
    <s v="CD905"/>
    <s v="Population Aged 15 Years and Over"/>
    <s v="-"/>
    <s v="Both sexes"/>
    <s v="-1"/>
    <s v="Total whose full-time education has not ceased"/>
    <s v="105300"/>
    <s v="Portmarnock"/>
    <s v="2011"/>
    <s v="2011"/>
    <s v="Number"/>
    <n v="1228"/>
  </r>
  <r>
    <s v="CD905"/>
    <s v="Population Aged 15 Years and Over"/>
    <s v="-"/>
    <s v="Both sexes"/>
    <s v="-1"/>
    <s v="Total whose full-time education has not ceased"/>
    <s v="105400"/>
    <s v="Rush"/>
    <s v="2011"/>
    <s v="2011"/>
    <s v="Number"/>
    <n v="1093"/>
  </r>
  <r>
    <s v="CD905"/>
    <s v="Population Aged 15 Years and Over"/>
    <s v="-"/>
    <s v="Both sexes"/>
    <s v="-1"/>
    <s v="Total whose full-time education has not ceased"/>
    <s v="105500"/>
    <s v="Gorey"/>
    <s v="2011"/>
    <s v="2011"/>
    <s v="Number"/>
    <n v="971"/>
  </r>
  <r>
    <s v="CD905"/>
    <s v="Population Aged 15 Years and Over"/>
    <s v="-"/>
    <s v="Both sexes"/>
    <s v="-1"/>
    <s v="Total whose full-time education has not ceased"/>
    <s v="105600"/>
    <s v="Ratoath"/>
    <s v="2011"/>
    <s v="2011"/>
    <s v="Number"/>
    <n v="996"/>
  </r>
  <r>
    <s v="CD905"/>
    <s v="Population Aged 15 Years and Over"/>
    <s v="-"/>
    <s v="Both sexes"/>
    <s v="-1"/>
    <s v="Total whose full-time education has not ceased"/>
    <s v="105700"/>
    <s v="Nenagh"/>
    <s v="2011"/>
    <s v="2011"/>
    <s v="Number"/>
    <n v="989"/>
  </r>
  <r>
    <s v="CD905"/>
    <s v="Population Aged 15 Years and Over"/>
    <s v="-"/>
    <s v="Both sexes"/>
    <s v="-1"/>
    <s v="Total whose full-time education has not ceased"/>
    <s v="105800"/>
    <s v="Trim"/>
    <s v="2011"/>
    <s v="2011"/>
    <s v="Number"/>
    <n v="949"/>
  </r>
  <r>
    <s v="CD905"/>
    <s v="Population Aged 15 Years and Over"/>
    <s v="-"/>
    <s v="Both sexes"/>
    <s v="-1"/>
    <s v="Total whose full-time education has not ceased"/>
    <s v="105900"/>
    <s v="Tuam"/>
    <s v="2011"/>
    <s v="2011"/>
    <s v="Number"/>
    <n v="918"/>
  </r>
  <r>
    <s v="CD905"/>
    <s v="Population Aged 15 Years and Over"/>
    <s v="-"/>
    <s v="Both sexes"/>
    <s v="-1"/>
    <s v="Total whose full-time education has not ceased"/>
    <s v="106000"/>
    <s v="New Ross"/>
    <s v="2011"/>
    <s v="2011"/>
    <s v="Number"/>
    <n v="969"/>
  </r>
  <r>
    <s v="CD905"/>
    <s v="Population Aged 15 Years and Over"/>
    <s v="-"/>
    <s v="Both sexes"/>
    <s v="-1"/>
    <s v="Total whose full-time education has not ceased"/>
    <s v="106100"/>
    <s v="Kildare"/>
    <s v="2011"/>
    <s v="2011"/>
    <s v="Number"/>
    <n v="1050"/>
  </r>
  <r>
    <s v="CD905"/>
    <s v="Population Aged 15 Years and Over"/>
    <s v="-"/>
    <s v="Both sexes"/>
    <s v="-1"/>
    <s v="Total whose full-time education has not ceased"/>
    <s v="106200"/>
    <s v="Thurles"/>
    <s v="2011"/>
    <s v="2011"/>
    <s v="Number"/>
    <n v="972"/>
  </r>
  <r>
    <s v="CD905"/>
    <s v="Population Aged 15 Years and Over"/>
    <s v="-"/>
    <s v="Both sexes"/>
    <s v="-1"/>
    <s v="Total whose full-time education has not ceased"/>
    <s v="106300"/>
    <s v="Youghal"/>
    <s v="2011"/>
    <s v="2011"/>
    <s v="Number"/>
    <n v="728"/>
  </r>
  <r>
    <s v="CD905"/>
    <s v="Population Aged 15 Years and Over"/>
    <s v="-"/>
    <s v="Both sexes"/>
    <s v="-1"/>
    <s v="Total whose full-time education has not ceased"/>
    <s v="106400"/>
    <s v="Portarlington"/>
    <s v="2011"/>
    <s v="2011"/>
    <s v="Number"/>
    <n v="845"/>
  </r>
  <r>
    <s v="CD905"/>
    <s v="Population Aged 15 Years and Over"/>
    <s v="-"/>
    <s v="Both sexes"/>
    <s v="-1"/>
    <s v="Total whose full-time education has not ceased"/>
    <s v="106500"/>
    <s v="Monaghan"/>
    <s v="2011"/>
    <s v="2011"/>
    <s v="Number"/>
    <n v="1082"/>
  </r>
  <r>
    <s v="CD905"/>
    <s v="Population Aged 15 Years and Over"/>
    <s v="-"/>
    <s v="Both sexes"/>
    <s v="-1"/>
    <s v="Total whose full-time education has not ceased"/>
    <s v="106600"/>
    <s v="Lusk"/>
    <s v="2011"/>
    <s v="2011"/>
    <s v="Number"/>
    <n v="687"/>
  </r>
  <r>
    <s v="CD905"/>
    <s v="Population Aged 15 Years and Over"/>
    <s v="-"/>
    <s v="Both sexes"/>
    <s v="-1"/>
    <s v="Total whose full-time education has not ceased"/>
    <s v="106700"/>
    <s v="Edenderry"/>
    <s v="2011"/>
    <s v="2011"/>
    <s v="Number"/>
    <n v="801"/>
  </r>
  <r>
    <s v="CD905"/>
    <s v="Population Aged 15 Years and Over"/>
    <s v="-"/>
    <s v="Both sexes"/>
    <s v="-1"/>
    <s v="Total whose full-time education has not ceased"/>
    <s v="106800"/>
    <s v="Dunboyne"/>
    <s v="2011"/>
    <s v="2011"/>
    <s v="Number"/>
    <n v="988"/>
  </r>
  <r>
    <s v="CD905"/>
    <s v="Population Aged 15 Years and Over"/>
    <s v="-"/>
    <s v="Both sexes"/>
    <s v="-1"/>
    <s v="Total whose full-time education has not ceased"/>
    <s v="106900"/>
    <s v="Buncrana"/>
    <s v="2011"/>
    <s v="2011"/>
    <s v="Number"/>
    <n v="829"/>
  </r>
  <r>
    <s v="CD905"/>
    <s v="Population Aged 15 Years and Over"/>
    <s v="-"/>
    <s v="Both sexes"/>
    <s v="-1"/>
    <s v="Total whose full-time education has not ceased"/>
    <s v="107000"/>
    <s v="Donabate"/>
    <s v="2011"/>
    <s v="2011"/>
    <s v="Number"/>
    <n v="727"/>
  </r>
  <r>
    <s v="CD905"/>
    <s v="Population Aged 15 Years and Over"/>
    <s v="-"/>
    <s v="Both sexes"/>
    <s v="-1"/>
    <s v="Total whose full-time education has not ceased"/>
    <s v="107100"/>
    <s v="Clane"/>
    <s v="2011"/>
    <s v="2011"/>
    <s v="Number"/>
    <n v="810"/>
  </r>
  <r>
    <s v="CD905"/>
    <s v="Population Aged 15 Years and Over"/>
    <s v="-"/>
    <s v="Both sexes"/>
    <s v="-1"/>
    <s v="Total whose full-time education has not ceased"/>
    <s v="107200"/>
    <s v="Ballinasloe"/>
    <s v="2011"/>
    <s v="2011"/>
    <s v="Number"/>
    <n v="752"/>
  </r>
  <r>
    <s v="CD905"/>
    <s v="Population Aged 15 Years and Over"/>
    <s v="-"/>
    <s v="Both sexes"/>
    <s v="-1"/>
    <s v="Total whose full-time education has not ceased"/>
    <s v="107300"/>
    <s v="Bandon"/>
    <s v="2011"/>
    <s v="2011"/>
    <s v="Number"/>
    <n v="818"/>
  </r>
  <r>
    <s v="CD905"/>
    <s v="Population Aged 15 Years and Over"/>
    <s v="-"/>
    <s v="Both sexes"/>
    <s v="-1"/>
    <s v="Total whose full-time education has not ceased"/>
    <s v="107400"/>
    <s v="Fermoy"/>
    <s v="2011"/>
    <s v="2011"/>
    <s v="Number"/>
    <n v="879"/>
  </r>
  <r>
    <s v="CD905"/>
    <s v="Population Aged 15 Years and Over"/>
    <s v="-"/>
    <s v="Both sexes"/>
    <s v="-1"/>
    <s v="Total whose full-time education has not ceased"/>
    <s v="107500"/>
    <s v="Newcastle West"/>
    <s v="2011"/>
    <s v="2011"/>
    <s v="Number"/>
    <n v="658"/>
  </r>
  <r>
    <s v="CD905"/>
    <s v="Population Aged 15 Years and Over"/>
    <s v="-"/>
    <s v="Both sexes"/>
    <s v="-1"/>
    <s v="Total whose full-time education has not ceased"/>
    <s v="107600"/>
    <s v="Westport"/>
    <s v="2011"/>
    <s v="2011"/>
    <s v="Number"/>
    <n v="645"/>
  </r>
  <r>
    <s v="CD905"/>
    <s v="Population Aged 15 Years and Over"/>
    <s v="-"/>
    <s v="Both sexes"/>
    <s v="-1"/>
    <s v="Total whose full-time education has not ceased"/>
    <s v="107700"/>
    <s v="Carrick-on-Suir"/>
    <s v="2011"/>
    <s v="2011"/>
    <s v="Number"/>
    <n v="684"/>
  </r>
  <r>
    <s v="CD905"/>
    <s v="Population Aged 15 Years and Over"/>
    <s v="-"/>
    <s v="Both sexes"/>
    <s v="-1"/>
    <s v="Total whose full-time education has not ceased"/>
    <s v="107800"/>
    <s v="Kells (Ceanannas)"/>
    <s v="2011"/>
    <s v="2011"/>
    <s v="Number"/>
    <n v="747"/>
  </r>
  <r>
    <s v="CD905"/>
    <s v="Population Aged 15 Years and Over"/>
    <s v="-"/>
    <s v="Both sexes"/>
    <s v="-1"/>
    <s v="Total whose full-time education has not ceased"/>
    <s v="107900"/>
    <s v="Birr"/>
    <s v="2011"/>
    <s v="2011"/>
    <s v="Number"/>
    <n v="689"/>
  </r>
  <r>
    <s v="CD905"/>
    <s v="Population Aged 15 Years and Over"/>
    <s v="-"/>
    <s v="Both sexes"/>
    <s v="-1"/>
    <s v="Total whose full-time education has not ceased"/>
    <s v="108000"/>
    <s v="Kinsealy-Drinan"/>
    <s v="2011"/>
    <s v="2011"/>
    <s v="Number"/>
    <n v="732"/>
  </r>
  <r>
    <s v="CD905"/>
    <s v="Population Aged 15 Years and Over"/>
    <s v="-"/>
    <s v="Both sexes"/>
    <s v="-1"/>
    <s v="Total whose full-time education has not ceased"/>
    <s v="108100"/>
    <s v="Passage West"/>
    <s v="2011"/>
    <s v="2011"/>
    <s v="Number"/>
    <n v="679"/>
  </r>
  <r>
    <s v="CD905"/>
    <s v="Population Aged 15 Years and Over"/>
    <s v="-"/>
    <s v="Both sexes"/>
    <s v="-1"/>
    <s v="Total whose full-time education has not ceased"/>
    <s v="108200"/>
    <s v="Roscommon"/>
    <s v="2011"/>
    <s v="2011"/>
    <s v="Number"/>
    <n v="678"/>
  </r>
  <r>
    <s v="CD905"/>
    <s v="Population Aged 15 Years and Over"/>
    <s v="-"/>
    <s v="Both sexes"/>
    <s v="-1"/>
    <s v="Total whose full-time education has not ceased"/>
    <s v="108300"/>
    <s v="Kilcock"/>
    <s v="2011"/>
    <s v="2011"/>
    <s v="Number"/>
    <n v="708"/>
  </r>
  <r>
    <s v="CD905"/>
    <s v="Population Aged 15 Years and Over"/>
    <s v="-"/>
    <s v="Both sexes"/>
    <s v="-1"/>
    <s v="Total whose full-time education has not ceased"/>
    <s v="108400"/>
    <s v="Roscrea"/>
    <s v="2011"/>
    <s v="2011"/>
    <s v="Number"/>
    <n v="713"/>
  </r>
  <r>
    <s v="CD905"/>
    <s v="Population Aged 15 Years and Over"/>
    <s v="-"/>
    <s v="Both sexes"/>
    <s v="-1"/>
    <s v="Total whose full-time education has not ceased"/>
    <s v="108500"/>
    <s v="Tipperary"/>
    <s v="2011"/>
    <s v="2011"/>
    <s v="Number"/>
    <n v="545"/>
  </r>
  <r>
    <s v="CD905"/>
    <s v="Population Aged 15 Years and Over"/>
    <s v="-"/>
    <s v="Both sexes"/>
    <s v="-1"/>
    <s v="Total whose full-time education has not ceased"/>
    <s v="108600"/>
    <s v="Sallins"/>
    <s v="2011"/>
    <s v="2011"/>
    <s v="Number"/>
    <n v="613"/>
  </r>
  <r>
    <s v="CD905"/>
    <s v="Population Aged 15 Years and Over"/>
    <s v="-"/>
    <s v="Both sexes"/>
    <s v="-1"/>
    <s v="Total whose full-time education has not ceased"/>
    <s v="108700"/>
    <s v="Loughrea"/>
    <s v="2011"/>
    <s v="2011"/>
    <s v="Number"/>
    <n v="648"/>
  </r>
  <r>
    <s v="CD905"/>
    <s v="Population Aged 15 Years and Over"/>
    <s v="-"/>
    <s v="Both sexes"/>
    <s v="-1"/>
    <s v="Total whose full-time education has not ceased"/>
    <s v="108800"/>
    <s v="Blessington"/>
    <s v="2011"/>
    <s v="2011"/>
    <s v="Number"/>
    <n v="556"/>
  </r>
  <r>
    <s v="CD905"/>
    <s v="Population Aged 15 Years and Over"/>
    <s v="-"/>
    <s v="Both sexes"/>
    <s v="-1"/>
    <s v="Total whose full-time education has not ceased"/>
    <s v="108900"/>
    <s v="Towns 3,000 - 4,999 population"/>
    <s v="2011"/>
    <s v="2011"/>
    <s v="Number"/>
    <n v="13659"/>
  </r>
  <r>
    <s v="CD905"/>
    <s v="Population Aged 15 Years and Over"/>
    <s v="-"/>
    <s v="Both sexes"/>
    <s v="-1"/>
    <s v="Total whose full-time education has not ceased"/>
    <s v="109000"/>
    <s v="Ardee"/>
    <s v="2011"/>
    <s v="2011"/>
    <s v="Number"/>
    <n v="613"/>
  </r>
  <r>
    <s v="CD905"/>
    <s v="Population Aged 15 Years and Over"/>
    <s v="-"/>
    <s v="Both sexes"/>
    <s v="-1"/>
    <s v="Total whose full-time education has not ceased"/>
    <s v="109100"/>
    <s v="Carrickmacross"/>
    <s v="2011"/>
    <s v="2011"/>
    <s v="Number"/>
    <n v="705"/>
  </r>
  <r>
    <s v="CD905"/>
    <s v="Population Aged 15 Years and Over"/>
    <s v="-"/>
    <s v="Both sexes"/>
    <s v="-1"/>
    <s v="Total whose full-time education has not ceased"/>
    <s v="109200"/>
    <s v="Kinsale"/>
    <s v="2011"/>
    <s v="2011"/>
    <s v="Number"/>
    <n v="573"/>
  </r>
  <r>
    <s v="CD905"/>
    <s v="Population Aged 15 Years and Over"/>
    <s v="-"/>
    <s v="Both sexes"/>
    <s v="-1"/>
    <s v="Total whose full-time education has not ceased"/>
    <s v="109300"/>
    <s v="Ballybofey-Stranorlar"/>
    <s v="2011"/>
    <s v="2011"/>
    <s v="Number"/>
    <n v="500"/>
  </r>
  <r>
    <s v="CD905"/>
    <s v="Population Aged 15 Years and Over"/>
    <s v="-"/>
    <s v="Both sexes"/>
    <s v="-1"/>
    <s v="Total whose full-time education has not ceased"/>
    <s v="109400"/>
    <s v="Listowel"/>
    <s v="2011"/>
    <s v="2011"/>
    <s v="Number"/>
    <n v="538"/>
  </r>
  <r>
    <s v="CD905"/>
    <s v="Population Aged 15 Years and Over"/>
    <s v="-"/>
    <s v="Both sexes"/>
    <s v="-1"/>
    <s v="Total whose full-time education has not ceased"/>
    <s v="109500"/>
    <s v="Oranmore"/>
    <s v="2011"/>
    <s v="2011"/>
    <s v="Number"/>
    <n v="537"/>
  </r>
  <r>
    <s v="CD905"/>
    <s v="Population Aged 15 Years and Over"/>
    <s v="-"/>
    <s v="Both sexes"/>
    <s v="-1"/>
    <s v="Total whose full-time education has not ceased"/>
    <s v="109600"/>
    <s v="Mountmellick"/>
    <s v="2011"/>
    <s v="2011"/>
    <s v="Number"/>
    <n v="475"/>
  </r>
  <r>
    <s v="CD905"/>
    <s v="Population Aged 15 Years and Over"/>
    <s v="-"/>
    <s v="Both sexes"/>
    <s v="-1"/>
    <s v="Total whose full-time education has not ceased"/>
    <s v="109700"/>
    <s v="Clonakilty"/>
    <s v="2011"/>
    <s v="2011"/>
    <s v="Number"/>
    <n v="525"/>
  </r>
  <r>
    <s v="CD905"/>
    <s v="Population Aged 15 Years and Over"/>
    <s v="-"/>
    <s v="Both sexes"/>
    <s v="-1"/>
    <s v="Total whose full-time education has not ceased"/>
    <s v="109800"/>
    <s v="Carrigtwohill"/>
    <s v="2011"/>
    <s v="2011"/>
    <s v="Number"/>
    <n v="551"/>
  </r>
  <r>
    <s v="CD905"/>
    <s v="Population Aged 15 Years and Over"/>
    <s v="-"/>
    <s v="Both sexes"/>
    <s v="-1"/>
    <s v="Total whose full-time education has not ceased"/>
    <s v="109900"/>
    <s v="Cashel"/>
    <s v="2011"/>
    <s v="2011"/>
    <s v="Number"/>
    <n v="460"/>
  </r>
  <r>
    <s v="CD905"/>
    <s v="Population Aged 15 Years and Over"/>
    <s v="-"/>
    <s v="Both sexes"/>
    <s v="-1"/>
    <s v="Total whose full-time education has not ceased"/>
    <s v="110000"/>
    <s v="Kilcoole"/>
    <s v="2011"/>
    <s v="2011"/>
    <s v="Number"/>
    <n v="488"/>
  </r>
  <r>
    <s v="CD905"/>
    <s v="Population Aged 15 Years and Over"/>
    <s v="-"/>
    <s v="Both sexes"/>
    <s v="-1"/>
    <s v="Total whose full-time education has not ceased"/>
    <s v="110100"/>
    <s v="Duleek"/>
    <s v="2011"/>
    <s v="2011"/>
    <s v="Number"/>
    <n v="436"/>
  </r>
  <r>
    <s v="CD905"/>
    <s v="Population Aged 15 Years and Over"/>
    <s v="-"/>
    <s v="Both sexes"/>
    <s v="-1"/>
    <s v="Total whose full-time education has not ceased"/>
    <s v="110200"/>
    <s v="Carrick-on-Shannon"/>
    <s v="2011"/>
    <s v="2011"/>
    <s v="Number"/>
    <n v="509"/>
  </r>
  <r>
    <s v="CD905"/>
    <s v="Population Aged 15 Years and Over"/>
    <s v="-"/>
    <s v="Both sexes"/>
    <s v="-1"/>
    <s v="Total whose full-time education has not ceased"/>
    <s v="110300"/>
    <s v="Tullow"/>
    <s v="2011"/>
    <s v="2011"/>
    <s v="Number"/>
    <n v="424"/>
  </r>
  <r>
    <s v="CD905"/>
    <s v="Population Aged 15 Years and Over"/>
    <s v="-"/>
    <s v="Both sexes"/>
    <s v="-1"/>
    <s v="Total whose full-time education has not ceased"/>
    <s v="110400"/>
    <s v="Athenry"/>
    <s v="2011"/>
    <s v="2011"/>
    <s v="Number"/>
    <n v="423"/>
  </r>
  <r>
    <s v="CD905"/>
    <s v="Population Aged 15 Years and Over"/>
    <s v="-"/>
    <s v="Both sexes"/>
    <s v="-1"/>
    <s v="Total whose full-time education has not ceased"/>
    <s v="110500"/>
    <s v="Dunshaughlin"/>
    <s v="2011"/>
    <s v="2011"/>
    <s v="Number"/>
    <n v="530"/>
  </r>
  <r>
    <s v="CD905"/>
    <s v="Population Aged 15 Years and Over"/>
    <s v="-"/>
    <s v="Both sexes"/>
    <s v="-1"/>
    <s v="Total whose full-time education has not ceased"/>
    <s v="110600"/>
    <s v="Macroom"/>
    <s v="2011"/>
    <s v="2011"/>
    <s v="Number"/>
    <n v="442"/>
  </r>
  <r>
    <s v="CD905"/>
    <s v="Population Aged 15 Years and Over"/>
    <s v="-"/>
    <s v="Both sexes"/>
    <s v="-1"/>
    <s v="Total whose full-time education has not ceased"/>
    <s v="110700"/>
    <s v="Monasterevin"/>
    <s v="2011"/>
    <s v="2011"/>
    <s v="Number"/>
    <n v="423"/>
  </r>
  <r>
    <s v="CD905"/>
    <s v="Population Aged 15 Years and Over"/>
    <s v="-"/>
    <s v="Both sexes"/>
    <s v="-1"/>
    <s v="Total whose full-time education has not ceased"/>
    <s v="110800"/>
    <s v="Mitchelstown"/>
    <s v="2011"/>
    <s v="2011"/>
    <s v="Number"/>
    <n v="412"/>
  </r>
  <r>
    <s v="CD905"/>
    <s v="Population Aged 15 Years and Over"/>
    <s v="-"/>
    <s v="Both sexes"/>
    <s v="-1"/>
    <s v="Total whose full-time education has not ceased"/>
    <s v="110900"/>
    <s v="Rathluirc (or Charleville)"/>
    <s v="2011"/>
    <s v="2011"/>
    <s v="Number"/>
    <n v="329"/>
  </r>
  <r>
    <s v="CD905"/>
    <s v="Population Aged 15 Years and Over"/>
    <s v="-"/>
    <s v="Both sexes"/>
    <s v="-1"/>
    <s v="Total whose full-time education has not ceased"/>
    <s v="111000"/>
    <s v="Castleblayney"/>
    <s v="2011"/>
    <s v="2011"/>
    <s v="Number"/>
    <n v="504"/>
  </r>
  <r>
    <s v="CD905"/>
    <s v="Population Aged 15 Years and Over"/>
    <s v="-"/>
    <s v="Both sexes"/>
    <s v="-1"/>
    <s v="Total whose full-time education has not ceased"/>
    <s v="111100"/>
    <s v="Cahir"/>
    <s v="2011"/>
    <s v="2011"/>
    <s v="Number"/>
    <n v="474"/>
  </r>
  <r>
    <s v="CD905"/>
    <s v="Population Aged 15 Years and Over"/>
    <s v="-"/>
    <s v="Both sexes"/>
    <s v="-1"/>
    <s v="Total whose full-time education has not ceased"/>
    <s v="111200"/>
    <s v="Kilcullen"/>
    <s v="2011"/>
    <s v="2011"/>
    <s v="Number"/>
    <n v="318"/>
  </r>
  <r>
    <s v="CD905"/>
    <s v="Population Aged 15 Years and Over"/>
    <s v="-"/>
    <s v="Both sexes"/>
    <s v="-1"/>
    <s v="Total whose full-time education has not ceased"/>
    <s v="111300"/>
    <s v="Rathcoole"/>
    <s v="2011"/>
    <s v="2011"/>
    <s v="Number"/>
    <n v="339"/>
  </r>
  <r>
    <s v="CD905"/>
    <s v="Population Aged 15 Years and Over"/>
    <s v="-"/>
    <s v="Both sexes"/>
    <s v="-1"/>
    <s v="Total whose full-time education has not ceased"/>
    <s v="111400"/>
    <s v="Claremorris"/>
    <s v="2011"/>
    <s v="2011"/>
    <s v="Number"/>
    <n v="436"/>
  </r>
  <r>
    <s v="CD905"/>
    <s v="Population Aged 15 Years and Over"/>
    <s v="-"/>
    <s v="Both sexes"/>
    <s v="-1"/>
    <s v="Total whose full-time education has not ceased"/>
    <s v="111500"/>
    <s v="Bantry"/>
    <s v="2011"/>
    <s v="2011"/>
    <s v="Number"/>
    <n v="391"/>
  </r>
  <r>
    <s v="CD905"/>
    <s v="Population Aged 15 Years and Over"/>
    <s v="-"/>
    <s v="Both sexes"/>
    <s v="-1"/>
    <s v="Total whose full-time education has not ceased"/>
    <s v="111600"/>
    <s v="Tower"/>
    <s v="2011"/>
    <s v="2011"/>
    <s v="Number"/>
    <n v="352"/>
  </r>
  <r>
    <s v="CD905"/>
    <s v="Population Aged 15 Years and Over"/>
    <s v="-"/>
    <s v="Both sexes"/>
    <s v="-1"/>
    <s v="Total whose full-time education has not ceased"/>
    <s v="111700"/>
    <s v="Clara"/>
    <s v="2011"/>
    <s v="2011"/>
    <s v="Number"/>
    <n v="388"/>
  </r>
  <r>
    <s v="CD905"/>
    <s v="Population Aged 15 Years and Over"/>
    <s v="-"/>
    <s v="Both sexes"/>
    <s v="-1"/>
    <s v="Total whose full-time education has not ceased"/>
    <s v="111800"/>
    <s v="Stamullen"/>
    <s v="2011"/>
    <s v="2011"/>
    <s v="Number"/>
    <n v="236"/>
  </r>
  <r>
    <s v="CD905"/>
    <s v="Population Aged 15 Years and Over"/>
    <s v="-"/>
    <s v="Both sexes"/>
    <s v="-1"/>
    <s v="Total whose full-time education has not ceased"/>
    <s v="111900"/>
    <s v="Kill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2000"/>
    <s v="Towns 1,500 - 2,999 population"/>
    <s v="2011"/>
    <s v="2011"/>
    <s v="Number"/>
    <n v="18917"/>
  </r>
  <r>
    <s v="CD905"/>
    <s v="Population Aged 15 Years and Over"/>
    <s v="-"/>
    <s v="Both sexes"/>
    <s v="-1"/>
    <s v="Total whose full-time education has not ceased"/>
    <s v="112100"/>
    <s v="Rathnew"/>
    <s v="2011"/>
    <s v="2011"/>
    <s v="Number"/>
    <n v="331"/>
  </r>
  <r>
    <s v="CD905"/>
    <s v="Population Aged 15 Years and Over"/>
    <s v="-"/>
    <s v="Both sexes"/>
    <s v="-1"/>
    <s v="Total whose full-time education has not ceased"/>
    <s v="112200"/>
    <s v="Muinebeag"/>
    <s v="2011"/>
    <s v="2011"/>
    <s v="Number"/>
    <n v="394"/>
  </r>
  <r>
    <s v="CD905"/>
    <s v="Population Aged 15 Years and Over"/>
    <s v="-"/>
    <s v="Both sexes"/>
    <s v="-1"/>
    <s v="Total whose full-time education has not ceased"/>
    <s v="112300"/>
    <s v="Enfield"/>
    <s v="2011"/>
    <s v="2011"/>
    <s v="Number"/>
    <n v="317"/>
  </r>
  <r>
    <s v="CD905"/>
    <s v="Population Aged 15 Years and Over"/>
    <s v="-"/>
    <s v="Both sexes"/>
    <s v="-1"/>
    <s v="Total whose full-time education has not ceased"/>
    <s v="112400"/>
    <s v="Courtown Harbour"/>
    <s v="2011"/>
    <s v="2011"/>
    <s v="Number"/>
    <n v="280"/>
  </r>
  <r>
    <s v="CD905"/>
    <s v="Population Aged 15 Years and Over"/>
    <s v="-"/>
    <s v="Both sexes"/>
    <s v="-1"/>
    <s v="Total whose full-time education has not ceased"/>
    <s v="112500"/>
    <s v="Annacotty"/>
    <s v="2011"/>
    <s v="2011"/>
    <s v="Number"/>
    <n v="427"/>
  </r>
  <r>
    <s v="CD905"/>
    <s v="Population Aged 15 Years and Over"/>
    <s v="-"/>
    <s v="Both sexes"/>
    <s v="-1"/>
    <s v="Total whose full-time education has not ceased"/>
    <s v="112600"/>
    <s v="Moate"/>
    <s v="2011"/>
    <s v="2011"/>
    <s v="Number"/>
    <n v="310"/>
  </r>
  <r>
    <s v="CD905"/>
    <s v="Population Aged 15 Years and Over"/>
    <s v="-"/>
    <s v="Both sexes"/>
    <s v="-1"/>
    <s v="Total whose full-time education has not ceased"/>
    <s v="112700"/>
    <s v="Ballinrobe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2800"/>
    <s v="Kilrush"/>
    <s v="2011"/>
    <s v="2011"/>
    <s v="Number"/>
    <n v="306"/>
  </r>
  <r>
    <s v="CD905"/>
    <s v="Population Aged 15 Years and Over"/>
    <s v="-"/>
    <s v="Both sexes"/>
    <s v="-1"/>
    <s v="Total whose full-time education has not ceased"/>
    <s v="112900"/>
    <s v="Skibbereen"/>
    <s v="2011"/>
    <s v="2011"/>
    <s v="Number"/>
    <n v="299"/>
  </r>
  <r>
    <s v="CD905"/>
    <s v="Population Aged 15 Years and Over"/>
    <s v="-"/>
    <s v="Both sexes"/>
    <s v="-1"/>
    <s v="Total whose full-time education has not ceased"/>
    <s v="113000"/>
    <s v="Kinnegad"/>
    <s v="2011"/>
    <s v="2011"/>
    <s v="Number"/>
    <n v="271"/>
  </r>
  <r>
    <s v="CD905"/>
    <s v="Population Aged 15 Years and Over"/>
    <s v="-"/>
    <s v="Both sexes"/>
    <s v="-1"/>
    <s v="Total whose full-time education has not ceased"/>
    <s v="113100"/>
    <s v="Newcastle"/>
    <s v="2011"/>
    <s v="2011"/>
    <s v="Number"/>
    <n v="274"/>
  </r>
  <r>
    <s v="CD905"/>
    <s v="Population Aged 15 Years and Over"/>
    <s v="-"/>
    <s v="Both sexes"/>
    <s v="-1"/>
    <s v="Total whose full-time education has not ceased"/>
    <s v="113200"/>
    <s v="Gort"/>
    <s v="2011"/>
    <s v="2011"/>
    <s v="Number"/>
    <n v="419"/>
  </r>
  <r>
    <s v="CD905"/>
    <s v="Population Aged 15 Years and Over"/>
    <s v="-"/>
    <s v="Both sexes"/>
    <s v="-1"/>
    <s v="Total whose full-time education has not ceased"/>
    <s v="113300"/>
    <s v="Donegal"/>
    <s v="2011"/>
    <s v="2011"/>
    <s v="Number"/>
    <n v="270"/>
  </r>
  <r>
    <s v="CD905"/>
    <s v="Population Aged 15 Years and Over"/>
    <s v="-"/>
    <s v="Both sexes"/>
    <s v="-1"/>
    <s v="Total whose full-time education has not ceased"/>
    <s v="113400"/>
    <s v="Boyle"/>
    <s v="2011"/>
    <s v="2011"/>
    <s v="Number"/>
    <n v="249"/>
  </r>
  <r>
    <s v="CD905"/>
    <s v="Population Aged 15 Years and Over"/>
    <s v="-"/>
    <s v="Both sexes"/>
    <s v="-1"/>
    <s v="Total whose full-time education has not ceased"/>
    <s v="113500"/>
    <s v="Ballyjamesduff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3600"/>
    <s v="Carndonagh"/>
    <s v="2011"/>
    <s v="2011"/>
    <s v="Number"/>
    <n v="283"/>
  </r>
  <r>
    <s v="CD905"/>
    <s v="Population Aged 15 Years and Over"/>
    <s v="-"/>
    <s v="Both sexes"/>
    <s v="-1"/>
    <s v="Total whose full-time education has not ceased"/>
    <s v="113700"/>
    <s v="Bailieborough"/>
    <s v="2011"/>
    <s v="2011"/>
    <s v="Number"/>
    <n v="290"/>
  </r>
  <r>
    <s v="CD905"/>
    <s v="Population Aged 15 Years and Over"/>
    <s v="-"/>
    <s v="Both sexes"/>
    <s v="-1"/>
    <s v="Total whose full-time education has not ceased"/>
    <s v="113800"/>
    <s v="Castleisland"/>
    <s v="2011"/>
    <s v="2011"/>
    <s v="Number"/>
    <n v="256"/>
  </r>
  <r>
    <s v="CD905"/>
    <s v="Population Aged 15 Years and Over"/>
    <s v="-"/>
    <s v="Both sexes"/>
    <s v="-1"/>
    <s v="Total whose full-time education has not ceased"/>
    <s v="113900"/>
    <s v="Sixmilebridge"/>
    <s v="2011"/>
    <s v="2011"/>
    <s v="Number"/>
    <n v="244"/>
  </r>
  <r>
    <s v="CD905"/>
    <s v="Population Aged 15 Years and Over"/>
    <s v="-"/>
    <s v="Both sexes"/>
    <s v="-1"/>
    <s v="Total whose full-time education has not ceased"/>
    <s v="114000"/>
    <s v="Ballyshannon"/>
    <s v="2011"/>
    <s v="2011"/>
    <s v="Number"/>
    <n v="274"/>
  </r>
  <r>
    <s v="CD905"/>
    <s v="Population Aged 15 Years and Over"/>
    <s v="-"/>
    <s v="Both sexes"/>
    <s v="-1"/>
    <s v="Total whose full-time education has not ceased"/>
    <s v="114100"/>
    <s v="Ballina (North Tipperary)"/>
    <s v="2011"/>
    <s v="2011"/>
    <s v="Number"/>
    <n v="243"/>
  </r>
  <r>
    <s v="CD905"/>
    <s v="Population Aged 15 Years and Over"/>
    <s v="-"/>
    <s v="Both sexes"/>
    <s v="-1"/>
    <s v="Total whose full-time education has not ceased"/>
    <s v="114200"/>
    <s v="Blarney"/>
    <s v="2011"/>
    <s v="2011"/>
    <s v="Number"/>
    <n v="258"/>
  </r>
  <r>
    <s v="CD905"/>
    <s v="Population Aged 15 Years and Over"/>
    <s v="-"/>
    <s v="Both sexes"/>
    <s v="-1"/>
    <s v="Total whose full-time education has not ceased"/>
    <s v="114300"/>
    <s v="Newtownmountkennedy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4400"/>
    <s v="Athboy"/>
    <s v="2011"/>
    <s v="2011"/>
    <s v="Number"/>
    <n v="256"/>
  </r>
  <r>
    <s v="CD905"/>
    <s v="Population Aged 15 Years and Over"/>
    <s v="-"/>
    <s v="Both sexes"/>
    <s v="-1"/>
    <s v="Total whose full-time education has not ceased"/>
    <s v="114500"/>
    <s v="Rathangan"/>
    <s v="2011"/>
    <s v="2011"/>
    <s v="Number"/>
    <n v="237"/>
  </r>
  <r>
    <s v="CD905"/>
    <s v="Population Aged 15 Years and Over"/>
    <s v="-"/>
    <s v="Both sexes"/>
    <s v="-1"/>
    <s v="Total whose full-time education has not ceased"/>
    <s v="114600"/>
    <s v="Callan"/>
    <s v="2011"/>
    <s v="2011"/>
    <s v="Number"/>
    <n v="198"/>
  </r>
  <r>
    <s v="CD905"/>
    <s v="Population Aged 15 Years and Over"/>
    <s v="-"/>
    <s v="Both sexes"/>
    <s v="-1"/>
    <s v="Total whose full-time education has not ceased"/>
    <s v="114700"/>
    <s v="Kingscourt"/>
    <s v="2011"/>
    <s v="2011"/>
    <s v="Number"/>
    <n v="292"/>
  </r>
  <r>
    <s v="CD905"/>
    <s v="Population Aged 15 Years and Over"/>
    <s v="-"/>
    <s v="Both sexes"/>
    <s v="-1"/>
    <s v="Total whose full-time education has not ceased"/>
    <s v="114800"/>
    <s v="Ballyhaunis"/>
    <s v="2011"/>
    <s v="2011"/>
    <s v="Number"/>
    <n v="366"/>
  </r>
  <r>
    <s v="CD905"/>
    <s v="Population Aged 15 Years and Over"/>
    <s v="-"/>
    <s v="Both sexes"/>
    <s v="-1"/>
    <s v="Total whose full-time education has not ceased"/>
    <s v="114900"/>
    <s v="Virginia"/>
    <s v="2011"/>
    <s v="2011"/>
    <s v="Number"/>
    <n v="255"/>
  </r>
  <r>
    <s v="CD905"/>
    <s v="Population Aged 15 Years and Over"/>
    <s v="-"/>
    <s v="Both sexes"/>
    <s v="-1"/>
    <s v="Total whose full-time education has not ceased"/>
    <s v="115000"/>
    <s v="Thomastown"/>
    <s v="2011"/>
    <s v="2011"/>
    <s v="Number"/>
    <n v="229"/>
  </r>
  <r>
    <s v="CD905"/>
    <s v="Population Aged 15 Years and Over"/>
    <s v="-"/>
    <s v="Both sexes"/>
    <s v="-1"/>
    <s v="Total whose full-time education has not ceased"/>
    <s v="115100"/>
    <s v="Kanturk"/>
    <s v="2011"/>
    <s v="2011"/>
    <s v="Number"/>
    <n v="207"/>
  </r>
  <r>
    <s v="CD905"/>
    <s v="Population Aged 15 Years and Over"/>
    <s v="-"/>
    <s v="Both sexes"/>
    <s v="-1"/>
    <s v="Total whose full-time education has not ceased"/>
    <s v="115200"/>
    <s v="Prosperous"/>
    <s v="2011"/>
    <s v="2011"/>
    <s v="Number"/>
    <n v="241"/>
  </r>
  <r>
    <s v="CD905"/>
    <s v="Population Aged 15 Years and Over"/>
    <s v="-"/>
    <s v="Both sexes"/>
    <s v="-1"/>
    <s v="Total whose full-time education has not ceased"/>
    <s v="115300"/>
    <s v="Kenmare"/>
    <s v="2011"/>
    <s v="2011"/>
    <s v="Number"/>
    <n v="170"/>
  </r>
  <r>
    <s v="CD905"/>
    <s v="Population Aged 15 Years and Over"/>
    <s v="-"/>
    <s v="Both sexes"/>
    <s v="-1"/>
    <s v="Total whose full-time education has not ceased"/>
    <s v="115400"/>
    <s v="Saggart"/>
    <s v="2011"/>
    <s v="2011"/>
    <s v="Number"/>
    <n v="307"/>
  </r>
  <r>
    <s v="CD905"/>
    <s v="Population Aged 15 Years and Over"/>
    <s v="-"/>
    <s v="Both sexes"/>
    <s v="-1"/>
    <s v="Total whose full-time education has not ceased"/>
    <s v="115500"/>
    <s v="Bundoran"/>
    <s v="2011"/>
    <s v="2011"/>
    <s v="Number"/>
    <n v="258"/>
  </r>
  <r>
    <s v="CD905"/>
    <s v="Population Aged 15 Years and Over"/>
    <s v="-"/>
    <s v="Both sexes"/>
    <s v="-1"/>
    <s v="Total whose full-time education has not ceased"/>
    <s v="115600"/>
    <s v="Cootehill"/>
    <s v="2011"/>
    <s v="2011"/>
    <s v="Number"/>
    <n v="223"/>
  </r>
  <r>
    <s v="CD905"/>
    <s v="Population Aged 15 Years and Over"/>
    <s v="-"/>
    <s v="Both sexes"/>
    <s v="-1"/>
    <s v="Total whose full-time education has not ceased"/>
    <s v="115700"/>
    <s v="Crosshaven"/>
    <s v="2011"/>
    <s v="2011"/>
    <s v="Number"/>
    <n v="219"/>
  </r>
  <r>
    <s v="CD905"/>
    <s v="Population Aged 15 Years and Over"/>
    <s v="-"/>
    <s v="Both sexes"/>
    <s v="-1"/>
    <s v="Total whose full-time education has not ceased"/>
    <s v="115800"/>
    <s v="Killorglin"/>
    <s v="2011"/>
    <s v="2011"/>
    <s v="Number"/>
    <n v="280"/>
  </r>
  <r>
    <s v="CD905"/>
    <s v="Population Aged 15 Years and Over"/>
    <s v="-"/>
    <s v="Both sexes"/>
    <s v="-1"/>
    <s v="Total whose full-time education has not ceased"/>
    <s v="115900"/>
    <s v="Templemore"/>
    <s v="2011"/>
    <s v="2011"/>
    <s v="Number"/>
    <n v="240"/>
  </r>
  <r>
    <s v="CD905"/>
    <s v="Population Aged 15 Years and Over"/>
    <s v="-"/>
    <s v="Both sexes"/>
    <s v="-1"/>
    <s v="Total whose full-time education has not ceased"/>
    <s v="116000"/>
    <s v="Baltinglass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6100"/>
    <s v="Clifden"/>
    <s v="2011"/>
    <s v="2011"/>
    <s v="Number"/>
    <n v="285"/>
  </r>
  <r>
    <s v="CD905"/>
    <s v="Population Aged 15 Years and Over"/>
    <s v="-"/>
    <s v="Both sexes"/>
    <s v="-1"/>
    <s v="Total whose full-time education has not ceased"/>
    <s v="116200"/>
    <s v="Bunclody-Carrickduff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6300"/>
    <s v="Abbeyfeale"/>
    <s v="2011"/>
    <s v="2011"/>
    <s v="Number"/>
    <n v="255"/>
  </r>
  <r>
    <s v="CD905"/>
    <s v="Population Aged 15 Years and Over"/>
    <s v="-"/>
    <s v="Both sexes"/>
    <s v="-1"/>
    <s v="Total whose full-time education has not ceased"/>
    <s v="116400"/>
    <s v="Clogherhead"/>
    <s v="2011"/>
    <s v="2011"/>
    <s v="Number"/>
    <n v="221"/>
  </r>
  <r>
    <s v="CD905"/>
    <s v="Population Aged 15 Years and Over"/>
    <s v="-"/>
    <s v="Both sexes"/>
    <s v="-1"/>
    <s v="Total whose full-time education has not ceased"/>
    <s v="116500"/>
    <s v="Castlerea"/>
    <s v="2011"/>
    <s v="2011"/>
    <s v="Number"/>
    <n v="238"/>
  </r>
  <r>
    <s v="CD905"/>
    <s v="Population Aged 15 Years and Over"/>
    <s v="-"/>
    <s v="Both sexes"/>
    <s v="-1"/>
    <s v="Total whose full-time education has not ceased"/>
    <s v="116600"/>
    <s v="An Daingean"/>
    <s v="2011"/>
    <s v="2011"/>
    <s v="Number"/>
    <n v="213"/>
  </r>
  <r>
    <s v="CD905"/>
    <s v="Population Aged 15 Years and Over"/>
    <s v="-"/>
    <s v="Both sexes"/>
    <s v="-1"/>
    <s v="Total whose full-time education has not ceased"/>
    <s v="116700"/>
    <s v="Castleconnell"/>
    <s v="2011"/>
    <s v="2011"/>
    <s v="Number"/>
    <n v="174"/>
  </r>
  <r>
    <s v="CD905"/>
    <s v="Population Aged 15 Years and Over"/>
    <s v="-"/>
    <s v="Both sexes"/>
    <s v="-1"/>
    <s v="Total whose full-time education has not ceased"/>
    <s v="116800"/>
    <s v="Bearna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6900"/>
    <s v="Balrothery"/>
    <s v="2011"/>
    <s v="2011"/>
    <s v="Number"/>
    <n v="224"/>
  </r>
  <r>
    <s v="CD905"/>
    <s v="Population Aged 15 Years and Over"/>
    <s v="-"/>
    <s v="Both sexes"/>
    <s v="-1"/>
    <s v="Total whose full-time education has not ceased"/>
    <s v="117000"/>
    <s v="Abbeyleix"/>
    <s v="2011"/>
    <s v="2011"/>
    <s v="Number"/>
    <n v="178"/>
  </r>
  <r>
    <s v="CD905"/>
    <s v="Population Aged 15 Years and Over"/>
    <s v="-"/>
    <s v="Both sexes"/>
    <s v="-1"/>
    <s v="Total whose full-time education has not ceased"/>
    <s v="117100"/>
    <s v="Ballaghaderreen"/>
    <s v="2011"/>
    <s v="2011"/>
    <s v="Number"/>
    <n v="195"/>
  </r>
  <r>
    <s v="CD905"/>
    <s v="Population Aged 15 Years and Over"/>
    <s v="-"/>
    <s v="Both sexes"/>
    <s v="-1"/>
    <s v="Total whose full-time education has not ceased"/>
    <s v="117200"/>
    <s v="Enniskerry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7300"/>
    <s v="Newport"/>
    <s v="2011"/>
    <s v="2011"/>
    <s v="Number"/>
    <n v="180"/>
  </r>
  <r>
    <s v="CD905"/>
    <s v="Population Aged 15 Years and Over"/>
    <s v="-"/>
    <s v="Both sexes"/>
    <s v="-1"/>
    <s v="Total whose full-time education has not ceased"/>
    <s v="117400"/>
    <s v="Dunleer"/>
    <s v="2011"/>
    <s v="2011"/>
    <s v="Number"/>
    <n v="156"/>
  </r>
  <r>
    <s v="CD905"/>
    <s v="Population Aged 15 Years and Over"/>
    <s v="-"/>
    <s v="Both sexes"/>
    <s v="-1"/>
    <s v="Total whose full-time education has not ceased"/>
    <s v="117500"/>
    <s v="Newmarket-on-Fergus"/>
    <s v="2011"/>
    <s v="2011"/>
    <s v="Number"/>
    <n v="169"/>
  </r>
  <r>
    <s v="CD905"/>
    <s v="Population Aged 15 Years and Over"/>
    <s v="-"/>
    <s v="Both sexes"/>
    <s v="-1"/>
    <s v="Total whose full-time education has not ceased"/>
    <s v="117600"/>
    <s v="Clones"/>
    <s v="2011"/>
    <s v="2011"/>
    <s v="Number"/>
    <n v="194"/>
  </r>
  <r>
    <s v="CD905"/>
    <s v="Population Aged 15 Years and Over"/>
    <s v="-"/>
    <s v="Both sexes"/>
    <s v="-1"/>
    <s v="Total whose full-time education has not ceased"/>
    <s v="117700"/>
    <s v="Tubbercurry"/>
    <s v="2011"/>
    <s v="2011"/>
    <s v="Number"/>
    <n v="220"/>
  </r>
  <r>
    <s v="CD905"/>
    <s v="Population Aged 15 Years and Over"/>
    <s v="-"/>
    <s v="Both sexes"/>
    <s v="-1"/>
    <s v="Total whose full-time education has not ceased"/>
    <s v="117800"/>
    <s v="Edgeworthstown"/>
    <s v="2011"/>
    <s v="2011"/>
    <s v="Number"/>
    <n v="218"/>
  </r>
  <r>
    <s v="CD905"/>
    <s v="Population Aged 15 Years and Over"/>
    <s v="-"/>
    <s v="Both sexes"/>
    <s v="-1"/>
    <s v="Total whose full-time education has not ceased"/>
    <s v="117900"/>
    <s v="Ballivor"/>
    <s v="2011"/>
    <s v="2011"/>
    <s v="Number"/>
    <n v="133"/>
  </r>
  <r>
    <s v="CD905"/>
    <s v="Population Aged 15 Years and Over"/>
    <s v="-"/>
    <s v="Both sexes"/>
    <s v="-1"/>
    <s v="Total whose full-time education has not ceased"/>
    <s v="118000"/>
    <s v="Castlebridge"/>
    <s v="2011"/>
    <s v="2011"/>
    <s v="Number"/>
    <n v="165"/>
  </r>
  <r>
    <s v="CD905"/>
    <s v="Population Aged 15 Years and Over"/>
    <s v="-"/>
    <s v="Both sexes"/>
    <s v="-1"/>
    <s v="Total whose full-time education has not ceased"/>
    <s v="118100"/>
    <s v="Portlaw"/>
    <s v="2011"/>
    <s v="2011"/>
    <s v="Number"/>
    <n v="184"/>
  </r>
  <r>
    <s v="CD905"/>
    <s v="Population Aged 15 Years and Over"/>
    <s v="-"/>
    <s v="Both sexes"/>
    <s v="-1"/>
    <s v="Total whose full-time education has not ceased"/>
    <s v="118200"/>
    <s v="Mountrath"/>
    <s v="2011"/>
    <s v="2011"/>
    <s v="Number"/>
    <n v="199"/>
  </r>
  <r>
    <s v="CD905"/>
    <s v="Population Aged 15 Years and Over"/>
    <s v="-"/>
    <s v="Both sexes"/>
    <s v="-1"/>
    <s v="Total whose full-time education has not ceased"/>
    <s v="118300"/>
    <s v="Lifford"/>
    <s v="2011"/>
    <s v="2011"/>
    <s v="Number"/>
    <n v="201"/>
  </r>
  <r>
    <s v="CD905"/>
    <s v="Population Aged 15 Years and Over"/>
    <s v="-"/>
    <s v="Both sexes"/>
    <s v="-1"/>
    <s v="Total whose full-time education has not ceased"/>
    <s v="118400"/>
    <s v="Banagher"/>
    <s v="2011"/>
    <s v="2011"/>
    <s v="Number"/>
    <n v="209"/>
  </r>
  <r>
    <s v="CD905"/>
    <s v="Population Aged 15 Years and Over"/>
    <s v="-"/>
    <s v="Both sexes"/>
    <s v="-1"/>
    <s v="Total whose full-time education has not ceased"/>
    <s v="118500"/>
    <s v="Kilmallock"/>
    <s v="2011"/>
    <s v="2011"/>
    <s v="Number"/>
    <n v="150"/>
  </r>
  <r>
    <s v="CD905"/>
    <s v="Population Aged 15 Years and Over"/>
    <s v="-"/>
    <s v="Both sexes"/>
    <s v="-1"/>
    <s v="Total whose full-time education has not ceased"/>
    <s v="118600"/>
    <s v="Strandhill"/>
    <s v="2011"/>
    <s v="2011"/>
    <s v="Number"/>
    <n v="177"/>
  </r>
  <r>
    <s v="CD905"/>
    <s v="Population Aged 15 Years and Over"/>
    <s v="-"/>
    <s v="Both sexes"/>
    <s v="-1"/>
    <s v="Total whose full-time education has not ceased"/>
    <s v="118700"/>
    <s v="Rathdrum"/>
    <s v="2011"/>
    <s v="2011"/>
    <s v="Number"/>
    <n v="166"/>
  </r>
  <r>
    <s v="CD905"/>
    <s v="Population Aged 15 Years and Over"/>
    <s v="-"/>
    <s v="Both sexes"/>
    <s v="-1"/>
    <s v="Total whose full-time education has not ceased"/>
    <s v="118800"/>
    <s v="Dunmanway"/>
    <s v="2011"/>
    <s v="2011"/>
    <s v="Number"/>
    <n v="186"/>
  </r>
  <r>
    <s v="CD905"/>
    <s v="Population Aged 15 Years and Over"/>
    <s v="-"/>
    <s v="Both sexes"/>
    <s v="-1"/>
    <s v="Total whose full-time education has not ceased"/>
    <s v="118900"/>
    <s v="Millstreet"/>
    <s v="2011"/>
    <s v="2011"/>
    <s v="Number"/>
    <n v="151"/>
  </r>
  <r>
    <s v="CD905"/>
    <s v="Population Aged 15 Years and Over"/>
    <s v="-"/>
    <s v="Both sexes"/>
    <s v="-1"/>
    <s v="Total whose full-time education has not ceased"/>
    <s v="119000"/>
    <s v="Ballymahon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9100"/>
    <s v="Cloyne"/>
    <s v="2011"/>
    <s v="2011"/>
    <s v="Number"/>
    <n v="155"/>
  </r>
  <r>
    <s v="CD905"/>
    <s v="Population Aged 15 Years and Over"/>
    <s v="-"/>
    <s v="Both sexes"/>
    <s v="-1"/>
    <s v="Total whose full-time education has not ceased"/>
    <s v="119200"/>
    <s v="Dunmore East"/>
    <s v="2011"/>
    <s v="2011"/>
    <s v="Number"/>
    <n v="165"/>
  </r>
  <r>
    <s v="CD905"/>
    <s v="Population Aged 15 Years and Over"/>
    <s v="-"/>
    <s v="Both sexes"/>
    <s v="-1"/>
    <s v="Total whose full-time education has not ceased"/>
    <s v="119300"/>
    <s v="Moycullen"/>
    <s v="2011"/>
    <s v="2011"/>
    <s v="Number"/>
    <n v="209"/>
  </r>
  <r>
    <s v="CD905"/>
    <s v="Population Aged 15 Years and Over"/>
    <s v="-"/>
    <s v="Both sexes"/>
    <s v="-1"/>
    <s v="Total whose full-time education has not ceased"/>
    <s v="119400"/>
    <s v="Bunbeg-Derrybeg"/>
    <s v="2011"/>
    <s v="2011"/>
    <s v="Number"/>
    <n v="140"/>
  </r>
  <r>
    <s v="CD905"/>
    <s v="Population Aged 15 Years and Over"/>
    <s v="-"/>
    <s v="Both sexes"/>
    <s v="-1"/>
    <s v="Total whose full-time education has not ceased"/>
    <s v="119500"/>
    <s v="Rathkeale"/>
    <s v="2011"/>
    <s v="2011"/>
    <s v="Number"/>
    <n v="143"/>
  </r>
  <r>
    <s v="CD905"/>
    <s v="Population Aged 15 Years and Over"/>
    <s v="-"/>
    <s v="Both sexes"/>
    <s v="-1"/>
    <s v="Total whose full-time education has not ceased"/>
    <s v="119600"/>
    <s v="Rosslare"/>
    <s v="2011"/>
    <s v="2011"/>
    <s v="Number"/>
    <n v="133"/>
  </r>
  <r>
    <s v="CD905"/>
    <s v="Population Aged 15 Years and Over"/>
    <s v="-"/>
    <s v="Both sexes"/>
    <s v="-1"/>
    <s v="Total whose full-time education has not ceased"/>
    <s v="119700"/>
    <s v="Graiguenamanagh-Tinnahinch"/>
    <s v="2011"/>
    <s v="2011"/>
    <s v="Number"/>
    <n v="149"/>
  </r>
  <r>
    <s v="CD905"/>
    <s v="Population Aged 15 Years and Over"/>
    <s v="-"/>
    <s v="Both sexes"/>
    <s v="-1"/>
    <s v="Total whose full-time education has not ceased"/>
    <s v="119800"/>
    <s v="Derrinturn"/>
    <s v="2011"/>
    <s v="2011"/>
    <s v="Number"/>
    <n v="160"/>
  </r>
  <r>
    <s v="CD905"/>
    <s v="Population Aged 15 Years and Over"/>
    <s v="-"/>
    <s v="Both sexes"/>
    <s v="-1"/>
    <s v="Total whose full-time education has not ceased"/>
    <s v="119900"/>
    <s v="Fethard"/>
    <s v="2011"/>
    <s v="2011"/>
    <s v="Number"/>
    <n v="166"/>
  </r>
  <r>
    <s v="CD905"/>
    <s v="Population Aged 15 Years and Over"/>
    <s v="-"/>
    <s v="Both sexes"/>
    <s v="-1"/>
    <s v="Total whose full-time education has not ceased"/>
    <s v="120000"/>
    <s v="Ballymote"/>
    <s v="2011"/>
    <s v="2011"/>
    <s v="Number"/>
    <n v="146"/>
  </r>
  <r>
    <s v="CD905"/>
    <s v="Population Aged 15 Years and Over"/>
    <s v="-"/>
    <s v="Both sexes"/>
    <s v="-1"/>
    <s v="Total whose full-time education has not ceased"/>
    <s v="120100"/>
    <s v="Rathcormac"/>
    <s v="2011"/>
    <s v="2011"/>
    <s v="Number"/>
    <n v="141"/>
  </r>
  <r>
    <s v="CD905"/>
    <s v="Population Aged 15 Years and Over"/>
    <s v="-"/>
    <s v="Both sexes"/>
    <s v="-1"/>
    <s v="Total whose full-time education has not ceased"/>
    <s v="120200"/>
    <s v="Portumna"/>
    <s v="2011"/>
    <s v="2011"/>
    <s v="Number"/>
    <n v="139"/>
  </r>
  <r>
    <s v="CD905"/>
    <s v="Population Aged 15 Years and Over"/>
    <s v="-"/>
    <s v="Both sexes"/>
    <s v="-1"/>
    <s v="Total whose full-time education has not ceased"/>
    <s v="120300"/>
    <s v="Aggregate Town Area"/>
    <s v="2011"/>
    <s v="2011"/>
    <s v="Number"/>
    <n v="413925"/>
  </r>
  <r>
    <s v="CD905"/>
    <s v="Population Aged 15 Years and Over"/>
    <s v="-"/>
    <s v="Both sexes"/>
    <s v="-1"/>
    <s v="Total whose full-time education has not ceased"/>
    <s v="120400"/>
    <s v="Towns 1,000 - 1,499 population"/>
    <s v="2011"/>
    <s v="2011"/>
    <s v="Number"/>
    <n v="9983"/>
  </r>
  <r>
    <s v="CD905"/>
    <s v="Population Aged 15 Years and Over"/>
    <s v="-"/>
    <s v="Both sexes"/>
    <s v="-1"/>
    <s v="Total whose full-time education has not ceased"/>
    <s v="120500"/>
    <s v="Total Towns 500 - 999 population"/>
    <s v="2011"/>
    <s v="2011"/>
    <s v="Number"/>
    <n v="13615"/>
  </r>
  <r>
    <s v="CD905"/>
    <s v="Population Aged 15 Years and Over"/>
    <s v="-"/>
    <s v="Both sexes"/>
    <s v="-1"/>
    <s v="Total whose full-time education has not ceased"/>
    <s v="120600"/>
    <s v="Towns under 500 population but with at least 50 inhabited houses"/>
    <s v="2011"/>
    <s v="2011"/>
    <s v="Number"/>
    <n v="12727"/>
  </r>
  <r>
    <s v="CD905"/>
    <s v="Population Aged 15 Years and Over"/>
    <s v="-"/>
    <s v="Both sexes"/>
    <s v="-1"/>
    <s v="Total whose full-time education has not ceased"/>
    <s v="120700"/>
    <s v="Remainder of country"/>
    <s v="2011"/>
    <s v="2011"/>
    <s v="Number"/>
    <n v="154922"/>
  </r>
  <r>
    <s v="CD905"/>
    <s v="Population Aged 15 Years and Over"/>
    <s v="-"/>
    <s v="Both sexes"/>
    <s v="-1"/>
    <s v="Total whose full-time education has not ceased"/>
    <s v="120800"/>
    <s v="Aggregate rural area"/>
    <s v="2011"/>
    <s v="2011"/>
    <s v="Number"/>
    <n v="191247"/>
  </r>
  <r>
    <s v="CD905"/>
    <s v="Population Aged 15 Years and Over"/>
    <s v="-"/>
    <s v="Both sexes"/>
    <s v="19"/>
    <s v="Economic status - total at school, university, etc."/>
    <s v="-"/>
    <s v="State"/>
    <s v="2011"/>
    <s v="2011"/>
    <s v="Number"/>
    <n v="408838"/>
  </r>
  <r>
    <s v="CD905"/>
    <s v="Population Aged 15 Years and Over"/>
    <s v="-"/>
    <s v="Both sexes"/>
    <s v="19"/>
    <s v="Economic status - total at school, university, etc."/>
    <s v="100100"/>
    <s v="Dublin City and suburbs"/>
    <s v="2011"/>
    <s v="2011"/>
    <s v="Number"/>
    <n v="112133"/>
  </r>
  <r>
    <s v="CD905"/>
    <s v="Population Aged 15 Years and Over"/>
    <s v="-"/>
    <s v="Both sexes"/>
    <s v="19"/>
    <s v="Economic status - total at school, university, etc."/>
    <s v="100200"/>
    <s v="Other Cities (1)"/>
    <s v="2011"/>
    <s v="2011"/>
    <s v="Number"/>
    <n v="51017"/>
  </r>
  <r>
    <s v="CD905"/>
    <s v="Population Aged 15 Years and Over"/>
    <s v="-"/>
    <s v="Both sexes"/>
    <s v="19"/>
    <s v="Economic status - total at school, university, etc."/>
    <s v="100300"/>
    <s v="Cork City and suburbs"/>
    <s v="2011"/>
    <s v="2011"/>
    <s v="Number"/>
    <n v="22347"/>
  </r>
  <r>
    <s v="CD905"/>
    <s v="Population Aged 15 Years and Over"/>
    <s v="-"/>
    <s v="Both sexes"/>
    <s v="19"/>
    <s v="Economic status - total at school, university, etc."/>
    <s v="100400"/>
    <s v="Limerick City and suburbs"/>
    <s v="2011"/>
    <s v="2011"/>
    <s v="Number"/>
    <n v="12471"/>
  </r>
  <r>
    <s v="CD905"/>
    <s v="Population Aged 15 Years and Over"/>
    <s v="-"/>
    <s v="Both sexes"/>
    <s v="19"/>
    <s v="Economic status - total at school, university, etc."/>
    <s v="100500"/>
    <s v="Galway City and suburbs"/>
    <s v="2011"/>
    <s v="2011"/>
    <s v="Number"/>
    <n v="11384"/>
  </r>
  <r>
    <s v="CD905"/>
    <s v="Population Aged 15 Years and Over"/>
    <s v="-"/>
    <s v="Both sexes"/>
    <s v="19"/>
    <s v="Economic status - total at school, university, etc."/>
    <s v="100600"/>
    <s v="Waterford City and suburbs"/>
    <s v="2011"/>
    <s v="2011"/>
    <s v="Number"/>
    <n v="4815"/>
  </r>
  <r>
    <s v="CD905"/>
    <s v="Population Aged 15 Years and Over"/>
    <s v="-"/>
    <s v="Both sexes"/>
    <s v="19"/>
    <s v="Economic status - total at school, university, etc."/>
    <s v="100700"/>
    <s v="Towns 10,000 population and over"/>
    <s v="2011"/>
    <s v="2011"/>
    <s v="Number"/>
    <n v="62828"/>
  </r>
  <r>
    <s v="CD905"/>
    <s v="Population Aged 15 Years and Over"/>
    <s v="-"/>
    <s v="Both sexes"/>
    <s v="19"/>
    <s v="Economic status - total at school, university, etc."/>
    <s v="100800"/>
    <s v="Drogheda"/>
    <s v="2011"/>
    <s v="2011"/>
    <s v="Number"/>
    <n v="2775"/>
  </r>
  <r>
    <s v="CD905"/>
    <s v="Population Aged 15 Years and Over"/>
    <s v="-"/>
    <s v="Both sexes"/>
    <s v="19"/>
    <s v="Economic status - total at school, university, etc."/>
    <s v="100900"/>
    <s v="Dundalk"/>
    <s v="2011"/>
    <s v="2011"/>
    <s v="Number"/>
    <n v="3747"/>
  </r>
  <r>
    <s v="CD905"/>
    <s v="Population Aged 15 Years and Over"/>
    <s v="-"/>
    <s v="Both sexes"/>
    <s v="19"/>
    <s v="Economic status - total at school, university, etc."/>
    <s v="101000"/>
    <s v="Swords"/>
    <s v="2011"/>
    <s v="2011"/>
    <s v="Number"/>
    <n v="2782"/>
  </r>
  <r>
    <s v="CD905"/>
    <s v="Population Aged 15 Years and Over"/>
    <s v="-"/>
    <s v="Both sexes"/>
    <s v="19"/>
    <s v="Economic status - total at school, university, etc."/>
    <s v="101100"/>
    <s v="Bray"/>
    <s v="2011"/>
    <s v="2011"/>
    <s v="Number"/>
    <n v="3128"/>
  </r>
  <r>
    <s v="CD905"/>
    <s v="Population Aged 15 Years and Over"/>
    <s v="-"/>
    <s v="Both sexes"/>
    <s v="19"/>
    <s v="Economic status - total at school, university, etc."/>
    <s v="101200"/>
    <s v="Navan (An Uaimh)"/>
    <s v="2011"/>
    <s v="2011"/>
    <s v="Number"/>
    <n v="1871"/>
  </r>
  <r>
    <s v="CD905"/>
    <s v="Population Aged 15 Years and Over"/>
    <s v="-"/>
    <s v="Both sexes"/>
    <s v="19"/>
    <s v="Economic status - total at school, university, etc."/>
    <s v="101300"/>
    <s v="Ennis"/>
    <s v="2011"/>
    <s v="2011"/>
    <s v="Number"/>
    <n v="1922"/>
  </r>
  <r>
    <s v="CD905"/>
    <s v="Population Aged 15 Years and Over"/>
    <s v="-"/>
    <s v="Both sexes"/>
    <s v="19"/>
    <s v="Economic status - total at school, university, etc."/>
    <s v="101400"/>
    <s v="Kilkenny"/>
    <s v="2011"/>
    <s v="2011"/>
    <s v="Number"/>
    <n v="1980"/>
  </r>
  <r>
    <s v="CD905"/>
    <s v="Population Aged 15 Years and Over"/>
    <s v="-"/>
    <s v="Both sexes"/>
    <s v="19"/>
    <s v="Economic status - total at school, university, etc."/>
    <s v="101500"/>
    <s v="Tralee"/>
    <s v="2011"/>
    <s v="2011"/>
    <s v="Number"/>
    <n v="2508"/>
  </r>
  <r>
    <s v="CD905"/>
    <s v="Population Aged 15 Years and Over"/>
    <s v="-"/>
    <s v="Both sexes"/>
    <s v="19"/>
    <s v="Economic status - total at school, university, etc."/>
    <s v="101600"/>
    <s v="Carlow"/>
    <s v="2011"/>
    <s v="2011"/>
    <s v="Number"/>
    <n v="2490"/>
  </r>
  <r>
    <s v="CD905"/>
    <s v="Population Aged 15 Years and Over"/>
    <s v="-"/>
    <s v="Both sexes"/>
    <s v="19"/>
    <s v="Economic status - total at school, university, etc."/>
    <s v="101700"/>
    <s v="Droichead Nua"/>
    <s v="2011"/>
    <s v="2011"/>
    <s v="Number"/>
    <n v="1477"/>
  </r>
  <r>
    <s v="CD905"/>
    <s v="Population Aged 15 Years and Over"/>
    <s v="-"/>
    <s v="Both sexes"/>
    <s v="19"/>
    <s v="Economic status - total at school, university, etc."/>
    <s v="101800"/>
    <s v="Naas"/>
    <s v="2011"/>
    <s v="2011"/>
    <s v="Number"/>
    <n v="1571"/>
  </r>
  <r>
    <s v="CD905"/>
    <s v="Population Aged 15 Years and Over"/>
    <s v="-"/>
    <s v="Both sexes"/>
    <s v="19"/>
    <s v="Economic status - total at school, university, etc."/>
    <s v="101900"/>
    <s v="Athlone"/>
    <s v="2011"/>
    <s v="2011"/>
    <s v="Number"/>
    <n v="2188"/>
  </r>
  <r>
    <s v="CD905"/>
    <s v="Population Aged 15 Years and Over"/>
    <s v="-"/>
    <s v="Both sexes"/>
    <s v="19"/>
    <s v="Economic status - total at school, university, etc."/>
    <s v="102000"/>
    <s v="Portlaoise"/>
    <s v="2011"/>
    <s v="2011"/>
    <s v="Number"/>
    <n v="1284"/>
  </r>
  <r>
    <s v="CD905"/>
    <s v="Population Aged 15 Years and Over"/>
    <s v="-"/>
    <s v="Both sexes"/>
    <s v="19"/>
    <s v="Economic status - total at school, university, etc."/>
    <s v="102100"/>
    <s v="Mullingar"/>
    <s v="2011"/>
    <s v="2011"/>
    <s v="Number"/>
    <n v="1433"/>
  </r>
  <r>
    <s v="CD905"/>
    <s v="Population Aged 15 Years and Over"/>
    <s v="-"/>
    <s v="Both sexes"/>
    <s v="19"/>
    <s v="Economic status - total at school, university, etc."/>
    <s v="102200"/>
    <s v="Wexford"/>
    <s v="2011"/>
    <s v="2011"/>
    <s v="Number"/>
    <n v="1381"/>
  </r>
  <r>
    <s v="CD905"/>
    <s v="Population Aged 15 Years and Over"/>
    <s v="-"/>
    <s v="Both sexes"/>
    <s v="19"/>
    <s v="Economic status - total at school, university, etc."/>
    <s v="102300"/>
    <s v="Balbriggan"/>
    <s v="2011"/>
    <s v="2011"/>
    <s v="Number"/>
    <n v="1287"/>
  </r>
  <r>
    <s v="CD905"/>
    <s v="Population Aged 15 Years and Over"/>
    <s v="-"/>
    <s v="Both sexes"/>
    <s v="19"/>
    <s v="Economic status - total at school, university, etc."/>
    <s v="102400"/>
    <s v="Letterkenny"/>
    <s v="2011"/>
    <s v="2011"/>
    <s v="Number"/>
    <n v="2123"/>
  </r>
  <r>
    <s v="CD905"/>
    <s v="Population Aged 15 Years and Over"/>
    <s v="-"/>
    <s v="Both sexes"/>
    <s v="19"/>
    <s v="Economic status - total at school, university, etc."/>
    <s v="102500"/>
    <s v="Celbridge"/>
    <s v="2011"/>
    <s v="2011"/>
    <s v="Number"/>
    <n v="1885"/>
  </r>
  <r>
    <s v="CD905"/>
    <s v="Population Aged 15 Years and Over"/>
    <s v="-"/>
    <s v="Both sexes"/>
    <s v="19"/>
    <s v="Economic status - total at school, university, etc."/>
    <s v="102600"/>
    <s v="Sligo"/>
    <s v="2011"/>
    <s v="2011"/>
    <s v="Number"/>
    <n v="2808"/>
  </r>
  <r>
    <s v="CD905"/>
    <s v="Population Aged 15 Years and Over"/>
    <s v="-"/>
    <s v="Both sexes"/>
    <s v="19"/>
    <s v="Economic status - total at school, university, etc."/>
    <s v="102700"/>
    <s v="Clonmel"/>
    <s v="2011"/>
    <s v="2011"/>
    <s v="Number"/>
    <n v="1266"/>
  </r>
  <r>
    <s v="CD905"/>
    <s v="Population Aged 15 Years and Over"/>
    <s v="-"/>
    <s v="Both sexes"/>
    <s v="19"/>
    <s v="Economic status - total at school, university, etc."/>
    <s v="102800"/>
    <s v="Greystones"/>
    <s v="2011"/>
    <s v="2011"/>
    <s v="Number"/>
    <n v="1633"/>
  </r>
  <r>
    <s v="CD905"/>
    <s v="Population Aged 15 Years and Over"/>
    <s v="-"/>
    <s v="Both sexes"/>
    <s v="19"/>
    <s v="Economic status - total at school, university, etc."/>
    <s v="102900"/>
    <s v="Malahide"/>
    <s v="2011"/>
    <s v="2011"/>
    <s v="Number"/>
    <n v="1729"/>
  </r>
  <r>
    <s v="CD905"/>
    <s v="Population Aged 15 Years and Over"/>
    <s v="-"/>
    <s v="Both sexes"/>
    <s v="19"/>
    <s v="Economic status - total at school, university, etc."/>
    <s v="103000"/>
    <s v="Leixlip"/>
    <s v="2011"/>
    <s v="2011"/>
    <s v="Number"/>
    <n v="1486"/>
  </r>
  <r>
    <s v="CD905"/>
    <s v="Population Aged 15 Years and Over"/>
    <s v="-"/>
    <s v="Both sexes"/>
    <s v="19"/>
    <s v="Economic status - total at school, university, etc."/>
    <s v="103100"/>
    <s v="Carrigaline"/>
    <s v="2011"/>
    <s v="2011"/>
    <s v="Number"/>
    <n v="1256"/>
  </r>
  <r>
    <s v="CD905"/>
    <s v="Population Aged 15 Years and Over"/>
    <s v="-"/>
    <s v="Both sexes"/>
    <s v="19"/>
    <s v="Economic status - total at school, university, etc."/>
    <s v="103200"/>
    <s v="Tullamore"/>
    <s v="2011"/>
    <s v="2011"/>
    <s v="Number"/>
    <n v="1038"/>
  </r>
  <r>
    <s v="CD905"/>
    <s v="Population Aged 15 Years and Over"/>
    <s v="-"/>
    <s v="Both sexes"/>
    <s v="19"/>
    <s v="Economic status - total at school, university, etc."/>
    <s v="103300"/>
    <s v="Killarney"/>
    <s v="2011"/>
    <s v="2011"/>
    <s v="Number"/>
    <n v="798"/>
  </r>
  <r>
    <s v="CD905"/>
    <s v="Population Aged 15 Years and Over"/>
    <s v="-"/>
    <s v="Both sexes"/>
    <s v="19"/>
    <s v="Economic status - total at school, university, etc."/>
    <s v="103400"/>
    <s v="Arklow"/>
    <s v="2011"/>
    <s v="2011"/>
    <s v="Number"/>
    <n v="920"/>
  </r>
  <r>
    <s v="CD905"/>
    <s v="Population Aged 15 Years and Over"/>
    <s v="-"/>
    <s v="Both sexes"/>
    <s v="19"/>
    <s v="Economic status - total at school, university, etc."/>
    <s v="103500"/>
    <s v="Maynooth"/>
    <s v="2011"/>
    <s v="2011"/>
    <s v="Number"/>
    <n v="2663"/>
  </r>
  <r>
    <s v="CD905"/>
    <s v="Population Aged 15 Years and Over"/>
    <s v="-"/>
    <s v="Both sexes"/>
    <s v="19"/>
    <s v="Economic status - total at school, university, etc."/>
    <s v="103600"/>
    <s v="Cobh"/>
    <s v="2011"/>
    <s v="2011"/>
    <s v="Number"/>
    <n v="989"/>
  </r>
  <r>
    <s v="CD905"/>
    <s v="Population Aged 15 Years and Over"/>
    <s v="-"/>
    <s v="Both sexes"/>
    <s v="19"/>
    <s v="Economic status - total at school, university, etc."/>
    <s v="103700"/>
    <s v="Castlebar"/>
    <s v="2011"/>
    <s v="2011"/>
    <s v="Number"/>
    <n v="1179"/>
  </r>
  <r>
    <s v="CD905"/>
    <s v="Population Aged 15 Years and Over"/>
    <s v="-"/>
    <s v="Both sexes"/>
    <s v="19"/>
    <s v="Economic status - total at school, university, etc."/>
    <s v="103800"/>
    <s v="Midleton"/>
    <s v="2011"/>
    <s v="2011"/>
    <s v="Number"/>
    <n v="786"/>
  </r>
  <r>
    <s v="CD905"/>
    <s v="Population Aged 15 Years and Over"/>
    <s v="-"/>
    <s v="Both sexes"/>
    <s v="19"/>
    <s v="Economic status - total at school, university, etc."/>
    <s v="103900"/>
    <s v="Mallow"/>
    <s v="2011"/>
    <s v="2011"/>
    <s v="Number"/>
    <n v="854"/>
  </r>
  <r>
    <s v="CD905"/>
    <s v="Population Aged 15 Years and Over"/>
    <s v="-"/>
    <s v="Both sexes"/>
    <s v="19"/>
    <s v="Economic status - total at school, university, etc."/>
    <s v="104000"/>
    <s v="Ashbourne"/>
    <s v="2011"/>
    <s v="2011"/>
    <s v="Number"/>
    <n v="840"/>
  </r>
  <r>
    <s v="CD905"/>
    <s v="Population Aged 15 Years and Over"/>
    <s v="-"/>
    <s v="Both sexes"/>
    <s v="19"/>
    <s v="Economic status - total at school, university, etc."/>
    <s v="104100"/>
    <s v="Ballina"/>
    <s v="2011"/>
    <s v="2011"/>
    <s v="Number"/>
    <n v="781"/>
  </r>
  <r>
    <s v="CD905"/>
    <s v="Population Aged 15 Years and Over"/>
    <s v="-"/>
    <s v="Both sexes"/>
    <s v="19"/>
    <s v="Economic status - total at school, university, etc."/>
    <s v="104200"/>
    <s v="Laytown-Bettystown-Mornington"/>
    <s v="2011"/>
    <s v="2011"/>
    <s v="Number"/>
    <n v="696"/>
  </r>
  <r>
    <s v="CD905"/>
    <s v="Population Aged 15 Years and Over"/>
    <s v="-"/>
    <s v="Both sexes"/>
    <s v="19"/>
    <s v="Economic status - total at school, university, etc."/>
    <s v="104300"/>
    <s v="Enniscorthy"/>
    <s v="2011"/>
    <s v="2011"/>
    <s v="Number"/>
    <n v="702"/>
  </r>
  <r>
    <s v="CD905"/>
    <s v="Population Aged 15 Years and Over"/>
    <s v="-"/>
    <s v="Both sexes"/>
    <s v="19"/>
    <s v="Economic status - total at school, university, etc."/>
    <s v="104400"/>
    <s v="Wicklow"/>
    <s v="2011"/>
    <s v="2011"/>
    <s v="Number"/>
    <n v="956"/>
  </r>
  <r>
    <s v="CD905"/>
    <s v="Population Aged 15 Years and Over"/>
    <s v="-"/>
    <s v="Both sexes"/>
    <s v="19"/>
    <s v="Economic status - total at school, university, etc."/>
    <s v="104500"/>
    <s v="Tramore"/>
    <s v="2011"/>
    <s v="2011"/>
    <s v="Number"/>
    <n v="837"/>
  </r>
  <r>
    <s v="CD905"/>
    <s v="Population Aged 15 Years and Over"/>
    <s v="-"/>
    <s v="Both sexes"/>
    <s v="19"/>
    <s v="Economic status - total at school, university, etc."/>
    <s v="104600"/>
    <s v="Cavan"/>
    <s v="2011"/>
    <s v="2011"/>
    <s v="Number"/>
    <n v="779"/>
  </r>
  <r>
    <s v="CD905"/>
    <s v="Population Aged 15 Years and Over"/>
    <s v="-"/>
    <s v="Both sexes"/>
    <s v="19"/>
    <s v="Economic status - total at school, university, etc."/>
    <s v="104700"/>
    <s v="Towns 5,000 - 9,999 population"/>
    <s v="2011"/>
    <s v="2011"/>
    <s v="Number"/>
    <n v="21455"/>
  </r>
  <r>
    <s v="CD905"/>
    <s v="Population Aged 15 Years and Over"/>
    <s v="-"/>
    <s v="Both sexes"/>
    <s v="19"/>
    <s v="Economic status - total at school, university, etc."/>
    <s v="104800"/>
    <s v="Athy"/>
    <s v="2011"/>
    <s v="2011"/>
    <s v="Number"/>
    <n v="611"/>
  </r>
  <r>
    <s v="CD905"/>
    <s v="Population Aged 15 Years and Over"/>
    <s v="-"/>
    <s v="Both sexes"/>
    <s v="19"/>
    <s v="Economic status - total at school, university, etc."/>
    <s v="104900"/>
    <s v="Shannon"/>
    <s v="2011"/>
    <s v="2011"/>
    <s v="Number"/>
    <n v="769"/>
  </r>
  <r>
    <s v="CD905"/>
    <s v="Population Aged 15 Years and Over"/>
    <s v="-"/>
    <s v="Both sexes"/>
    <s v="19"/>
    <s v="Economic status - total at school, university, etc."/>
    <s v="105000"/>
    <s v="Skerries"/>
    <s v="2011"/>
    <s v="2011"/>
    <s v="Number"/>
    <n v="893"/>
  </r>
  <r>
    <s v="CD905"/>
    <s v="Population Aged 15 Years and Over"/>
    <s v="-"/>
    <s v="Both sexes"/>
    <s v="19"/>
    <s v="Economic status - total at school, university, etc."/>
    <s v="105100"/>
    <s v="Longford"/>
    <s v="2011"/>
    <s v="2011"/>
    <s v="Number"/>
    <n v="659"/>
  </r>
  <r>
    <s v="CD905"/>
    <s v="Population Aged 15 Years and Over"/>
    <s v="-"/>
    <s v="Both sexes"/>
    <s v="19"/>
    <s v="Economic status - total at school, university, etc."/>
    <s v="105200"/>
    <s v="Dungarvan"/>
    <s v="2011"/>
    <s v="2011"/>
    <s v="Number"/>
    <n v="733"/>
  </r>
  <r>
    <s v="CD905"/>
    <s v="Population Aged 15 Years and Over"/>
    <s v="-"/>
    <s v="Both sexes"/>
    <s v="19"/>
    <s v="Economic status - total at school, university, etc."/>
    <s v="105300"/>
    <s v="Portmarnock"/>
    <s v="2011"/>
    <s v="2011"/>
    <s v="Number"/>
    <n v="904"/>
  </r>
  <r>
    <s v="CD905"/>
    <s v="Population Aged 15 Years and Over"/>
    <s v="-"/>
    <s v="Both sexes"/>
    <s v="19"/>
    <s v="Economic status - total at school, university, etc."/>
    <s v="105400"/>
    <s v="Rush"/>
    <s v="2011"/>
    <s v="2011"/>
    <s v="Number"/>
    <n v="738"/>
  </r>
  <r>
    <s v="CD905"/>
    <s v="Population Aged 15 Years and Over"/>
    <s v="-"/>
    <s v="Both sexes"/>
    <s v="19"/>
    <s v="Economic status - total at school, university, etc."/>
    <s v="105500"/>
    <s v="Gorey"/>
    <s v="2011"/>
    <s v="2011"/>
    <s v="Number"/>
    <n v="533"/>
  </r>
  <r>
    <s v="CD905"/>
    <s v="Population Aged 15 Years and Over"/>
    <s v="-"/>
    <s v="Both sexes"/>
    <s v="19"/>
    <s v="Economic status - total at school, university, etc."/>
    <s v="105600"/>
    <s v="Ratoath"/>
    <s v="2011"/>
    <s v="2011"/>
    <s v="Number"/>
    <n v="652"/>
  </r>
  <r>
    <s v="CD905"/>
    <s v="Population Aged 15 Years and Over"/>
    <s v="-"/>
    <s v="Both sexes"/>
    <s v="19"/>
    <s v="Economic status - total at school, university, etc."/>
    <s v="105700"/>
    <s v="Nenagh"/>
    <s v="2011"/>
    <s v="2011"/>
    <s v="Number"/>
    <n v="575"/>
  </r>
  <r>
    <s v="CD905"/>
    <s v="Population Aged 15 Years and Over"/>
    <s v="-"/>
    <s v="Both sexes"/>
    <s v="19"/>
    <s v="Economic status - total at school, university, etc."/>
    <s v="105800"/>
    <s v="Trim"/>
    <s v="2011"/>
    <s v="2011"/>
    <s v="Number"/>
    <n v="631"/>
  </r>
  <r>
    <s v="CD905"/>
    <s v="Population Aged 15 Years and Over"/>
    <s v="-"/>
    <s v="Both sexes"/>
    <s v="19"/>
    <s v="Economic status - total at school, university, etc."/>
    <s v="105900"/>
    <s v="Tuam"/>
    <s v="2011"/>
    <s v="2011"/>
    <s v="Number"/>
    <n v="540"/>
  </r>
  <r>
    <s v="CD905"/>
    <s v="Population Aged 15 Years and Over"/>
    <s v="-"/>
    <s v="Both sexes"/>
    <s v="19"/>
    <s v="Economic status - total at school, university, etc."/>
    <s v="106000"/>
    <s v="New Ross"/>
    <s v="2011"/>
    <s v="2011"/>
    <s v="Number"/>
    <n v="573"/>
  </r>
  <r>
    <s v="CD905"/>
    <s v="Population Aged 15 Years and Over"/>
    <s v="-"/>
    <s v="Both sexes"/>
    <s v="19"/>
    <s v="Economic status - total at school, university, etc."/>
    <s v="106100"/>
    <s v="Kildare"/>
    <s v="2011"/>
    <s v="2011"/>
    <s v="Number"/>
    <n v="573"/>
  </r>
  <r>
    <s v="CD905"/>
    <s v="Population Aged 15 Years and Over"/>
    <s v="-"/>
    <s v="Both sexes"/>
    <s v="19"/>
    <s v="Economic status - total at school, university, etc."/>
    <s v="106200"/>
    <s v="Thurles"/>
    <s v="2011"/>
    <s v="2011"/>
    <s v="Number"/>
    <n v="711"/>
  </r>
  <r>
    <s v="CD905"/>
    <s v="Population Aged 15 Years and Over"/>
    <s v="-"/>
    <s v="Both sexes"/>
    <s v="19"/>
    <s v="Economic status - total at school, university, etc."/>
    <s v="106300"/>
    <s v="Youghal"/>
    <s v="2011"/>
    <s v="2011"/>
    <s v="Number"/>
    <n v="544"/>
  </r>
  <r>
    <s v="CD905"/>
    <s v="Population Aged 15 Years and Over"/>
    <s v="-"/>
    <s v="Both sexes"/>
    <s v="19"/>
    <s v="Economic status - total at school, university, etc."/>
    <s v="106400"/>
    <s v="Portarlington"/>
    <s v="2011"/>
    <s v="2011"/>
    <s v="Number"/>
    <n v="441"/>
  </r>
  <r>
    <s v="CD905"/>
    <s v="Population Aged 15 Years and Over"/>
    <s v="-"/>
    <s v="Both sexes"/>
    <s v="19"/>
    <s v="Economic status - total at school, university, etc."/>
    <s v="106500"/>
    <s v="Monaghan"/>
    <s v="2011"/>
    <s v="2011"/>
    <s v="Number"/>
    <n v="554"/>
  </r>
  <r>
    <s v="CD905"/>
    <s v="Population Aged 15 Years and Over"/>
    <s v="-"/>
    <s v="Both sexes"/>
    <s v="19"/>
    <s v="Economic status - total at school, university, etc."/>
    <s v="106600"/>
    <s v="Lusk"/>
    <s v="2011"/>
    <s v="2011"/>
    <s v="Number"/>
    <n v="353"/>
  </r>
  <r>
    <s v="CD905"/>
    <s v="Population Aged 15 Years and Over"/>
    <s v="-"/>
    <s v="Both sexes"/>
    <s v="19"/>
    <s v="Economic status - total at school, university, etc."/>
    <s v="106700"/>
    <s v="Edenderry"/>
    <s v="2011"/>
    <s v="2011"/>
    <s v="Number"/>
    <n v="397"/>
  </r>
  <r>
    <s v="CD905"/>
    <s v="Population Aged 15 Years and Over"/>
    <s v="-"/>
    <s v="Both sexes"/>
    <s v="19"/>
    <s v="Economic status - total at school, university, etc."/>
    <s v="106800"/>
    <s v="Dunboyne"/>
    <s v="2011"/>
    <s v="2011"/>
    <s v="Number"/>
    <n v="688"/>
  </r>
  <r>
    <s v="CD905"/>
    <s v="Population Aged 15 Years and Over"/>
    <s v="-"/>
    <s v="Both sexes"/>
    <s v="19"/>
    <s v="Economic status - total at school, university, etc."/>
    <s v="106900"/>
    <s v="Buncrana"/>
    <s v="2011"/>
    <s v="2011"/>
    <s v="Number"/>
    <n v="596"/>
  </r>
  <r>
    <s v="CD905"/>
    <s v="Population Aged 15 Years and Over"/>
    <s v="-"/>
    <s v="Both sexes"/>
    <s v="19"/>
    <s v="Economic status - total at school, university, etc."/>
    <s v="107000"/>
    <s v="Donabate"/>
    <s v="2011"/>
    <s v="2011"/>
    <s v="Number"/>
    <n v="486"/>
  </r>
  <r>
    <s v="CD905"/>
    <s v="Population Aged 15 Years and Over"/>
    <s v="-"/>
    <s v="Both sexes"/>
    <s v="19"/>
    <s v="Economic status - total at school, university, etc."/>
    <s v="107100"/>
    <s v="Clane"/>
    <s v="2011"/>
    <s v="2011"/>
    <s v="Number"/>
    <n v="454"/>
  </r>
  <r>
    <s v="CD905"/>
    <s v="Population Aged 15 Years and Over"/>
    <s v="-"/>
    <s v="Both sexes"/>
    <s v="19"/>
    <s v="Economic status - total at school, university, etc."/>
    <s v="107200"/>
    <s v="Ballinasloe"/>
    <s v="2011"/>
    <s v="2011"/>
    <s v="Number"/>
    <n v="433"/>
  </r>
  <r>
    <s v="CD905"/>
    <s v="Population Aged 15 Years and Over"/>
    <s v="-"/>
    <s v="Both sexes"/>
    <s v="19"/>
    <s v="Economic status - total at school, university, etc."/>
    <s v="107300"/>
    <s v="Bandon"/>
    <s v="2011"/>
    <s v="2011"/>
    <s v="Number"/>
    <n v="520"/>
  </r>
  <r>
    <s v="CD905"/>
    <s v="Population Aged 15 Years and Over"/>
    <s v="-"/>
    <s v="Both sexes"/>
    <s v="19"/>
    <s v="Economic status - total at school, university, etc."/>
    <s v="107400"/>
    <s v="Fermoy"/>
    <s v="2011"/>
    <s v="2011"/>
    <s v="Number"/>
    <n v="539"/>
  </r>
  <r>
    <s v="CD905"/>
    <s v="Population Aged 15 Years and Over"/>
    <s v="-"/>
    <s v="Both sexes"/>
    <s v="19"/>
    <s v="Economic status - total at school, university, etc."/>
    <s v="107500"/>
    <s v="Newcastle West"/>
    <s v="2011"/>
    <s v="2011"/>
    <s v="Number"/>
    <n v="369"/>
  </r>
  <r>
    <s v="CD905"/>
    <s v="Population Aged 15 Years and Over"/>
    <s v="-"/>
    <s v="Both sexes"/>
    <s v="19"/>
    <s v="Economic status - total at school, university, etc."/>
    <s v="107600"/>
    <s v="Westport"/>
    <s v="2011"/>
    <s v="2011"/>
    <s v="Number"/>
    <n v="392"/>
  </r>
  <r>
    <s v="CD905"/>
    <s v="Population Aged 15 Years and Over"/>
    <s v="-"/>
    <s v="Both sexes"/>
    <s v="19"/>
    <s v="Economic status - total at school, university, etc."/>
    <s v="107700"/>
    <s v="Carrick-on-Suir"/>
    <s v="2011"/>
    <s v="2011"/>
    <s v="Number"/>
    <n v="377"/>
  </r>
  <r>
    <s v="CD905"/>
    <s v="Population Aged 15 Years and Over"/>
    <s v="-"/>
    <s v="Both sexes"/>
    <s v="19"/>
    <s v="Economic status - total at school, university, etc."/>
    <s v="107800"/>
    <s v="Kells (Ceanannas)"/>
    <s v="2011"/>
    <s v="2011"/>
    <s v="Number"/>
    <n v="418"/>
  </r>
  <r>
    <s v="CD905"/>
    <s v="Population Aged 15 Years and Over"/>
    <s v="-"/>
    <s v="Both sexes"/>
    <s v="19"/>
    <s v="Economic status - total at school, university, etc."/>
    <s v="107900"/>
    <s v="Birr"/>
    <s v="2011"/>
    <s v="2011"/>
    <s v="Number"/>
    <n v="429"/>
  </r>
  <r>
    <s v="CD905"/>
    <s v="Population Aged 15 Years and Over"/>
    <s v="-"/>
    <s v="Both sexes"/>
    <s v="19"/>
    <s v="Economic status - total at school, university, etc."/>
    <s v="108000"/>
    <s v="Kinsealy-Drinan"/>
    <s v="2011"/>
    <s v="2011"/>
    <s v="Number"/>
    <n v="349"/>
  </r>
  <r>
    <s v="CD905"/>
    <s v="Population Aged 15 Years and Over"/>
    <s v="-"/>
    <s v="Both sexes"/>
    <s v="19"/>
    <s v="Economic status - total at school, university, etc."/>
    <s v="108100"/>
    <s v="Passage West"/>
    <s v="2011"/>
    <s v="2011"/>
    <s v="Number"/>
    <n v="516"/>
  </r>
  <r>
    <s v="CD905"/>
    <s v="Population Aged 15 Years and Over"/>
    <s v="-"/>
    <s v="Both sexes"/>
    <s v="19"/>
    <s v="Economic status - total at school, university, etc."/>
    <s v="108200"/>
    <s v="Roscommon"/>
    <s v="2011"/>
    <s v="2011"/>
    <s v="Number"/>
    <n v="406"/>
  </r>
  <r>
    <s v="CD905"/>
    <s v="Population Aged 15 Years and Over"/>
    <s v="-"/>
    <s v="Both sexes"/>
    <s v="19"/>
    <s v="Economic status - total at school, university, etc."/>
    <s v="108300"/>
    <s v="Kilcock"/>
    <s v="2011"/>
    <s v="2011"/>
    <s v="Number"/>
    <n v="392"/>
  </r>
  <r>
    <s v="CD905"/>
    <s v="Population Aged 15 Years and Over"/>
    <s v="-"/>
    <s v="Both sexes"/>
    <s v="19"/>
    <s v="Economic status - total at school, university, etc."/>
    <s v="108400"/>
    <s v="Roscrea"/>
    <s v="2011"/>
    <s v="2011"/>
    <s v="Number"/>
    <n v="377"/>
  </r>
  <r>
    <s v="CD905"/>
    <s v="Population Aged 15 Years and Over"/>
    <s v="-"/>
    <s v="Both sexes"/>
    <s v="19"/>
    <s v="Economic status - total at school, university, etc."/>
    <s v="108500"/>
    <s v="Tipperary"/>
    <s v="2011"/>
    <s v="2011"/>
    <s v="Number"/>
    <n v="337"/>
  </r>
  <r>
    <s v="CD905"/>
    <s v="Population Aged 15 Years and Over"/>
    <s v="-"/>
    <s v="Both sexes"/>
    <s v="19"/>
    <s v="Economic status - total at school, university, etc."/>
    <s v="108600"/>
    <s v="Sallins"/>
    <s v="2011"/>
    <s v="2011"/>
    <s v="Number"/>
    <n v="301"/>
  </r>
  <r>
    <s v="CD905"/>
    <s v="Population Aged 15 Years and Over"/>
    <s v="-"/>
    <s v="Both sexes"/>
    <s v="19"/>
    <s v="Economic status - total at school, university, etc."/>
    <s v="108700"/>
    <s v="Loughrea"/>
    <s v="2011"/>
    <s v="2011"/>
    <s v="Number"/>
    <n v="326"/>
  </r>
  <r>
    <s v="CD905"/>
    <s v="Population Aged 15 Years and Over"/>
    <s v="-"/>
    <s v="Both sexes"/>
    <s v="19"/>
    <s v="Economic status - total at school, university, etc."/>
    <s v="108800"/>
    <s v="Blessington"/>
    <s v="2011"/>
    <s v="2011"/>
    <s v="Number"/>
    <n v="366"/>
  </r>
  <r>
    <s v="CD905"/>
    <s v="Population Aged 15 Years and Over"/>
    <s v="-"/>
    <s v="Both sexes"/>
    <s v="19"/>
    <s v="Economic status - total at school, university, etc."/>
    <s v="108900"/>
    <s v="Towns 3,000 - 4,999 population"/>
    <s v="2011"/>
    <s v="2011"/>
    <s v="Number"/>
    <n v="8065"/>
  </r>
  <r>
    <s v="CD905"/>
    <s v="Population Aged 15 Years and Over"/>
    <s v="-"/>
    <s v="Both sexes"/>
    <s v="19"/>
    <s v="Economic status - total at school, university, etc."/>
    <s v="109000"/>
    <s v="Ardee"/>
    <s v="2011"/>
    <s v="2011"/>
    <s v="Number"/>
    <n v="340"/>
  </r>
  <r>
    <s v="CD905"/>
    <s v="Population Aged 15 Years and Over"/>
    <s v="-"/>
    <s v="Both sexes"/>
    <s v="19"/>
    <s v="Economic status - total at school, university, etc."/>
    <s v="109100"/>
    <s v="Carrickmacross"/>
    <s v="2011"/>
    <s v="2011"/>
    <s v="Number"/>
    <n v="367"/>
  </r>
  <r>
    <s v="CD905"/>
    <s v="Population Aged 15 Years and Over"/>
    <s v="-"/>
    <s v="Both sexes"/>
    <s v="19"/>
    <s v="Economic status - total at school, university, etc."/>
    <s v="109200"/>
    <s v="Kinsale"/>
    <s v="2011"/>
    <s v="2011"/>
    <s v="Number"/>
    <n v="349"/>
  </r>
  <r>
    <s v="CD905"/>
    <s v="Population Aged 15 Years and Over"/>
    <s v="-"/>
    <s v="Both sexes"/>
    <s v="19"/>
    <s v="Economic status - total at school, university, etc."/>
    <s v="109300"/>
    <s v="Ballybofey-Stranorlar"/>
    <s v="2011"/>
    <s v="2011"/>
    <s v="Number"/>
    <n v="341"/>
  </r>
  <r>
    <s v="CD905"/>
    <s v="Population Aged 15 Years and Over"/>
    <s v="-"/>
    <s v="Both sexes"/>
    <s v="19"/>
    <s v="Economic status - total at school, university, etc."/>
    <s v="109400"/>
    <s v="Listowel"/>
    <s v="2011"/>
    <s v="2011"/>
    <s v="Number"/>
    <n v="382"/>
  </r>
  <r>
    <s v="CD905"/>
    <s v="Population Aged 15 Years and Over"/>
    <s v="-"/>
    <s v="Both sexes"/>
    <s v="19"/>
    <s v="Economic status - total at school, university, etc."/>
    <s v="109500"/>
    <s v="Oranmore"/>
    <s v="2011"/>
    <s v="2011"/>
    <s v="Number"/>
    <n v="279"/>
  </r>
  <r>
    <s v="CD905"/>
    <s v="Population Aged 15 Years and Over"/>
    <s v="-"/>
    <s v="Both sexes"/>
    <s v="19"/>
    <s v="Economic status - total at school, university, etc."/>
    <s v="109600"/>
    <s v="Mountmellick"/>
    <s v="2011"/>
    <s v="2011"/>
    <s v="Number"/>
    <n v="301"/>
  </r>
  <r>
    <s v="CD905"/>
    <s v="Population Aged 15 Years and Over"/>
    <s v="-"/>
    <s v="Both sexes"/>
    <s v="19"/>
    <s v="Economic status - total at school, university, etc."/>
    <s v="109700"/>
    <s v="Clonakilty"/>
    <s v="2011"/>
    <s v="2011"/>
    <s v="Number"/>
    <n v="345"/>
  </r>
  <r>
    <s v="CD905"/>
    <s v="Population Aged 15 Years and Over"/>
    <s v="-"/>
    <s v="Both sexes"/>
    <s v="19"/>
    <s v="Economic status - total at school, university, etc."/>
    <s v="109800"/>
    <s v="Carrigtwohill"/>
    <s v="2011"/>
    <s v="2011"/>
    <s v="Number"/>
    <n v="252"/>
  </r>
  <r>
    <s v="CD905"/>
    <s v="Population Aged 15 Years and Over"/>
    <s v="-"/>
    <s v="Both sexes"/>
    <s v="19"/>
    <s v="Economic status - total at school, university, etc."/>
    <s v="109900"/>
    <s v="Cashel"/>
    <s v="2011"/>
    <s v="2011"/>
    <s v="Number"/>
    <n v="216"/>
  </r>
  <r>
    <s v="CD905"/>
    <s v="Population Aged 15 Years and Over"/>
    <s v="-"/>
    <s v="Both sexes"/>
    <s v="19"/>
    <s v="Economic status - total at school, university, etc."/>
    <s v="110000"/>
    <s v="Kilcoole"/>
    <s v="2011"/>
    <s v="2011"/>
    <s v="Number"/>
    <n v="340"/>
  </r>
  <r>
    <s v="CD905"/>
    <s v="Population Aged 15 Years and Over"/>
    <s v="-"/>
    <s v="Both sexes"/>
    <s v="19"/>
    <s v="Economic status - total at school, university, etc."/>
    <s v="110100"/>
    <s v="Duleek"/>
    <s v="2011"/>
    <s v="2011"/>
    <s v="Number"/>
    <n v="237"/>
  </r>
  <r>
    <s v="CD905"/>
    <s v="Population Aged 15 Years and Over"/>
    <s v="-"/>
    <s v="Both sexes"/>
    <s v="19"/>
    <s v="Economic status - total at school, university, etc."/>
    <s v="110200"/>
    <s v="Carrick-on-Shannon"/>
    <s v="2011"/>
    <s v="2011"/>
    <s v="Number"/>
    <n v="250"/>
  </r>
  <r>
    <s v="CD905"/>
    <s v="Population Aged 15 Years and Over"/>
    <s v="-"/>
    <s v="Both sexes"/>
    <s v="19"/>
    <s v="Economic status - total at school, university, etc."/>
    <s v="110300"/>
    <s v="Tullow"/>
    <s v="2011"/>
    <s v="2011"/>
    <s v="Number"/>
    <n v="238"/>
  </r>
  <r>
    <s v="CD905"/>
    <s v="Population Aged 15 Years and Over"/>
    <s v="-"/>
    <s v="Both sexes"/>
    <s v="19"/>
    <s v="Economic status - total at school, university, etc."/>
    <s v="110400"/>
    <s v="Athenry"/>
    <s v="2011"/>
    <s v="2011"/>
    <s v="Number"/>
    <n v="207"/>
  </r>
  <r>
    <s v="CD905"/>
    <s v="Population Aged 15 Years and Over"/>
    <s v="-"/>
    <s v="Both sexes"/>
    <s v="19"/>
    <s v="Economic status - total at school, university, etc."/>
    <s v="110500"/>
    <s v="Dunshaughlin"/>
    <s v="2011"/>
    <s v="2011"/>
    <s v="Number"/>
    <n v="387"/>
  </r>
  <r>
    <s v="CD905"/>
    <s v="Population Aged 15 Years and Over"/>
    <s v="-"/>
    <s v="Both sexes"/>
    <s v="19"/>
    <s v="Economic status - total at school, university, etc."/>
    <s v="110600"/>
    <s v="Macroom"/>
    <s v="2011"/>
    <s v="2011"/>
    <s v="Number"/>
    <n v="289"/>
  </r>
  <r>
    <s v="CD905"/>
    <s v="Population Aged 15 Years and Over"/>
    <s v="-"/>
    <s v="Both sexes"/>
    <s v="19"/>
    <s v="Economic status - total at school, university, etc."/>
    <s v="110700"/>
    <s v="Monasterevin"/>
    <s v="2011"/>
    <s v="2011"/>
    <s v="Number"/>
    <n v="211"/>
  </r>
  <r>
    <s v="CD905"/>
    <s v="Population Aged 15 Years and Over"/>
    <s v="-"/>
    <s v="Both sexes"/>
    <s v="19"/>
    <s v="Economic status - total at school, university, etc."/>
    <s v="110800"/>
    <s v="Mitchelstown"/>
    <s v="2011"/>
    <s v="2011"/>
    <s v="Number"/>
    <n v="243"/>
  </r>
  <r>
    <s v="CD905"/>
    <s v="Population Aged 15 Years and Over"/>
    <s v="-"/>
    <s v="Both sexes"/>
    <s v="19"/>
    <s v="Economic status - total at school, university, etc."/>
    <s v="110900"/>
    <s v="Rathluirc (or Charleville)"/>
    <s v="2011"/>
    <s v="2011"/>
    <s v="Number"/>
    <n v="229"/>
  </r>
  <r>
    <s v="CD905"/>
    <s v="Population Aged 15 Years and Over"/>
    <s v="-"/>
    <s v="Both sexes"/>
    <s v="19"/>
    <s v="Economic status - total at school, university, etc."/>
    <s v="111000"/>
    <s v="Castleblayney"/>
    <s v="2011"/>
    <s v="2011"/>
    <s v="Number"/>
    <n v="318"/>
  </r>
  <r>
    <s v="CD905"/>
    <s v="Population Aged 15 Years and Over"/>
    <s v="-"/>
    <s v="Both sexes"/>
    <s v="19"/>
    <s v="Economic status - total at school, university, etc."/>
    <s v="111100"/>
    <s v="Cahir"/>
    <s v="2011"/>
    <s v="2011"/>
    <s v="Number"/>
    <n v="223"/>
  </r>
  <r>
    <s v="CD905"/>
    <s v="Population Aged 15 Years and Over"/>
    <s v="-"/>
    <s v="Both sexes"/>
    <s v="19"/>
    <s v="Economic status - total at school, university, etc."/>
    <s v="111200"/>
    <s v="Kilcullen"/>
    <s v="2011"/>
    <s v="2011"/>
    <s v="Number"/>
    <n v="202"/>
  </r>
  <r>
    <s v="CD905"/>
    <s v="Population Aged 15 Years and Over"/>
    <s v="-"/>
    <s v="Both sexes"/>
    <s v="19"/>
    <s v="Economic status - total at school, university, etc."/>
    <s v="111300"/>
    <s v="Rathcoole"/>
    <s v="2011"/>
    <s v="2011"/>
    <s v="Number"/>
    <n v="182"/>
  </r>
  <r>
    <s v="CD905"/>
    <s v="Population Aged 15 Years and Over"/>
    <s v="-"/>
    <s v="Both sexes"/>
    <s v="19"/>
    <s v="Economic status - total at school, university, etc."/>
    <s v="111400"/>
    <s v="Claremorris"/>
    <s v="2011"/>
    <s v="2011"/>
    <s v="Number"/>
    <n v="246"/>
  </r>
  <r>
    <s v="CD905"/>
    <s v="Population Aged 15 Years and Over"/>
    <s v="-"/>
    <s v="Both sexes"/>
    <s v="19"/>
    <s v="Economic status - total at school, university, etc."/>
    <s v="111500"/>
    <s v="Bantry"/>
    <s v="2011"/>
    <s v="2011"/>
    <s v="Number"/>
    <n v="233"/>
  </r>
  <r>
    <s v="CD905"/>
    <s v="Population Aged 15 Years and Over"/>
    <s v="-"/>
    <s v="Both sexes"/>
    <s v="19"/>
    <s v="Economic status - total at school, university, etc."/>
    <s v="111600"/>
    <s v="Tower"/>
    <s v="2011"/>
    <s v="2011"/>
    <s v="Number"/>
    <n v="253"/>
  </r>
  <r>
    <s v="CD905"/>
    <s v="Population Aged 15 Years and Over"/>
    <s v="-"/>
    <s v="Both sexes"/>
    <s v="19"/>
    <s v="Economic status - total at school, university, etc."/>
    <s v="111700"/>
    <s v="Clara"/>
    <s v="2011"/>
    <s v="2011"/>
    <s v="Number"/>
    <n v="246"/>
  </r>
  <r>
    <s v="CD905"/>
    <s v="Population Aged 15 Years and Over"/>
    <s v="-"/>
    <s v="Both sexes"/>
    <s v="19"/>
    <s v="Economic status - total at school, university, etc."/>
    <s v="111800"/>
    <s v="Stamullen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1900"/>
    <s v="Kill"/>
    <s v="2011"/>
    <s v="2011"/>
    <s v="Number"/>
    <n v="228"/>
  </r>
  <r>
    <s v="CD905"/>
    <s v="Population Aged 15 Years and Over"/>
    <s v="-"/>
    <s v="Both sexes"/>
    <s v="19"/>
    <s v="Economic status - total at school, university, etc."/>
    <s v="112000"/>
    <s v="Towns 1,500 - 2,999 population"/>
    <s v="2011"/>
    <s v="2011"/>
    <s v="Number"/>
    <n v="11291"/>
  </r>
  <r>
    <s v="CD905"/>
    <s v="Population Aged 15 Years and Over"/>
    <s v="-"/>
    <s v="Both sexes"/>
    <s v="19"/>
    <s v="Economic status - total at school, university, etc."/>
    <s v="112100"/>
    <s v="Rathnew"/>
    <s v="2011"/>
    <s v="2011"/>
    <s v="Number"/>
    <n v="167"/>
  </r>
  <r>
    <s v="CD905"/>
    <s v="Population Aged 15 Years and Over"/>
    <s v="-"/>
    <s v="Both sexes"/>
    <s v="19"/>
    <s v="Economic status - total at school, university, etc."/>
    <s v="112200"/>
    <s v="Muinebeag"/>
    <s v="2011"/>
    <s v="2011"/>
    <s v="Number"/>
    <n v="256"/>
  </r>
  <r>
    <s v="CD905"/>
    <s v="Population Aged 15 Years and Over"/>
    <s v="-"/>
    <s v="Both sexes"/>
    <s v="19"/>
    <s v="Economic status - total at school, university, etc."/>
    <s v="112300"/>
    <s v="Enfield"/>
    <s v="2011"/>
    <s v="2011"/>
    <s v="Number"/>
    <n v="175"/>
  </r>
  <r>
    <s v="CD905"/>
    <s v="Population Aged 15 Years and Over"/>
    <s v="-"/>
    <s v="Both sexes"/>
    <s v="19"/>
    <s v="Economic status - total at school, university, etc."/>
    <s v="112400"/>
    <s v="Courtown Harbour"/>
    <s v="2011"/>
    <s v="2011"/>
    <s v="Number"/>
    <n v="157"/>
  </r>
  <r>
    <s v="CD905"/>
    <s v="Population Aged 15 Years and Over"/>
    <s v="-"/>
    <s v="Both sexes"/>
    <s v="19"/>
    <s v="Economic status - total at school, university, etc."/>
    <s v="112500"/>
    <s v="Annacotty"/>
    <s v="2011"/>
    <s v="2011"/>
    <s v="Number"/>
    <n v="276"/>
  </r>
  <r>
    <s v="CD905"/>
    <s v="Population Aged 15 Years and Over"/>
    <s v="-"/>
    <s v="Both sexes"/>
    <s v="19"/>
    <s v="Economic status - total at school, university, etc."/>
    <s v="112600"/>
    <s v="Moate"/>
    <s v="2011"/>
    <s v="2011"/>
    <s v="Number"/>
    <n v="189"/>
  </r>
  <r>
    <s v="CD905"/>
    <s v="Population Aged 15 Years and Over"/>
    <s v="-"/>
    <s v="Both sexes"/>
    <s v="19"/>
    <s v="Economic status - total at school, university, etc."/>
    <s v="112700"/>
    <s v="Ballinrobe"/>
    <s v="2011"/>
    <s v="2011"/>
    <s v="Number"/>
    <n v="137"/>
  </r>
  <r>
    <s v="CD905"/>
    <s v="Population Aged 15 Years and Over"/>
    <s v="-"/>
    <s v="Both sexes"/>
    <s v="19"/>
    <s v="Economic status - total at school, university, etc."/>
    <s v="112800"/>
    <s v="Kilrush"/>
    <s v="2011"/>
    <s v="2011"/>
    <s v="Number"/>
    <n v="175"/>
  </r>
  <r>
    <s v="CD905"/>
    <s v="Population Aged 15 Years and Over"/>
    <s v="-"/>
    <s v="Both sexes"/>
    <s v="19"/>
    <s v="Economic status - total at school, university, etc."/>
    <s v="112900"/>
    <s v="Skibbereen"/>
    <s v="2011"/>
    <s v="2011"/>
    <s v="Number"/>
    <n v="176"/>
  </r>
  <r>
    <s v="CD905"/>
    <s v="Population Aged 15 Years and Over"/>
    <s v="-"/>
    <s v="Both sexes"/>
    <s v="19"/>
    <s v="Economic status - total at school, university, etc."/>
    <s v="113000"/>
    <s v="Kinnegad"/>
    <s v="2011"/>
    <s v="2011"/>
    <s v="Number"/>
    <n v="145"/>
  </r>
  <r>
    <s v="CD905"/>
    <s v="Population Aged 15 Years and Over"/>
    <s v="-"/>
    <s v="Both sexes"/>
    <s v="19"/>
    <s v="Economic status - total at school, university, etc."/>
    <s v="113100"/>
    <s v="Newcastle"/>
    <s v="2011"/>
    <s v="2011"/>
    <s v="Number"/>
    <n v="127"/>
  </r>
  <r>
    <s v="CD905"/>
    <s v="Population Aged 15 Years and Over"/>
    <s v="-"/>
    <s v="Both sexes"/>
    <s v="19"/>
    <s v="Economic status - total at school, university, etc."/>
    <s v="113200"/>
    <s v="Gort"/>
    <s v="2011"/>
    <s v="2011"/>
    <s v="Number"/>
    <n v="172"/>
  </r>
  <r>
    <s v="CD905"/>
    <s v="Population Aged 15 Years and Over"/>
    <s v="-"/>
    <s v="Both sexes"/>
    <s v="19"/>
    <s v="Economic status - total at school, university, etc."/>
    <s v="113300"/>
    <s v="Donegal"/>
    <s v="2011"/>
    <s v="2011"/>
    <s v="Number"/>
    <n v="162"/>
  </r>
  <r>
    <s v="CD905"/>
    <s v="Population Aged 15 Years and Over"/>
    <s v="-"/>
    <s v="Both sexes"/>
    <s v="19"/>
    <s v="Economic status - total at school, university, etc."/>
    <s v="113400"/>
    <s v="Boyle"/>
    <s v="2011"/>
    <s v="2011"/>
    <s v="Number"/>
    <n v="163"/>
  </r>
  <r>
    <s v="CD905"/>
    <s v="Population Aged 15 Years and Over"/>
    <s v="-"/>
    <s v="Both sexes"/>
    <s v="19"/>
    <s v="Economic status - total at school, university, etc."/>
    <s v="113500"/>
    <s v="Ballyjamesduff"/>
    <s v="2011"/>
    <s v="2011"/>
    <s v="Number"/>
    <n v="170"/>
  </r>
  <r>
    <s v="CD905"/>
    <s v="Population Aged 15 Years and Over"/>
    <s v="-"/>
    <s v="Both sexes"/>
    <s v="19"/>
    <s v="Economic status - total at school, university, etc."/>
    <s v="113600"/>
    <s v="Carndonagh"/>
    <s v="2011"/>
    <s v="2011"/>
    <s v="Number"/>
    <n v="182"/>
  </r>
  <r>
    <s v="CD905"/>
    <s v="Population Aged 15 Years and Over"/>
    <s v="-"/>
    <s v="Both sexes"/>
    <s v="19"/>
    <s v="Economic status - total at school, university, etc."/>
    <s v="113700"/>
    <s v="Bailieborough"/>
    <s v="2011"/>
    <s v="2011"/>
    <s v="Number"/>
    <n v="152"/>
  </r>
  <r>
    <s v="CD905"/>
    <s v="Population Aged 15 Years and Over"/>
    <s v="-"/>
    <s v="Both sexes"/>
    <s v="19"/>
    <s v="Economic status - total at school, university, etc."/>
    <s v="113800"/>
    <s v="Castleisland"/>
    <s v="2011"/>
    <s v="2011"/>
    <s v="Number"/>
    <n v="171"/>
  </r>
  <r>
    <s v="CD905"/>
    <s v="Population Aged 15 Years and Over"/>
    <s v="-"/>
    <s v="Both sexes"/>
    <s v="19"/>
    <s v="Economic status - total at school, university, etc."/>
    <s v="113900"/>
    <s v="Sixmilebridge"/>
    <s v="2011"/>
    <s v="2011"/>
    <s v="Number"/>
    <n v="154"/>
  </r>
  <r>
    <s v="CD905"/>
    <s v="Population Aged 15 Years and Over"/>
    <s v="-"/>
    <s v="Both sexes"/>
    <s v="19"/>
    <s v="Economic status - total at school, university, etc."/>
    <s v="114000"/>
    <s v="Ballyshannon"/>
    <s v="2011"/>
    <s v="2011"/>
    <s v="Number"/>
    <n v="185"/>
  </r>
  <r>
    <s v="CD905"/>
    <s v="Population Aged 15 Years and Over"/>
    <s v="-"/>
    <s v="Both sexes"/>
    <s v="19"/>
    <s v="Economic status - total at school, university, etc."/>
    <s v="114100"/>
    <s v="Ballina (North Tipperary)"/>
    <s v="2011"/>
    <s v="2011"/>
    <s v="Number"/>
    <n v="166"/>
  </r>
  <r>
    <s v="CD905"/>
    <s v="Population Aged 15 Years and Over"/>
    <s v="-"/>
    <s v="Both sexes"/>
    <s v="19"/>
    <s v="Economic status - total at school, university, etc."/>
    <s v="114200"/>
    <s v="Blarney"/>
    <s v="2011"/>
    <s v="2011"/>
    <s v="Number"/>
    <n v="189"/>
  </r>
  <r>
    <s v="CD905"/>
    <s v="Population Aged 15 Years and Over"/>
    <s v="-"/>
    <s v="Both sexes"/>
    <s v="19"/>
    <s v="Economic status - total at school, university, etc."/>
    <s v="114300"/>
    <s v="Newtownmountkennedy"/>
    <s v="2011"/>
    <s v="2011"/>
    <s v="Number"/>
    <n v="158"/>
  </r>
  <r>
    <s v="CD905"/>
    <s v="Population Aged 15 Years and Over"/>
    <s v="-"/>
    <s v="Both sexes"/>
    <s v="19"/>
    <s v="Economic status - total at school, university, etc."/>
    <s v="114400"/>
    <s v="Athboy"/>
    <s v="2011"/>
    <s v="2011"/>
    <s v="Number"/>
    <n v="178"/>
  </r>
  <r>
    <s v="CD905"/>
    <s v="Population Aged 15 Years and Over"/>
    <s v="-"/>
    <s v="Both sexes"/>
    <s v="19"/>
    <s v="Economic status - total at school, university, etc."/>
    <s v="114500"/>
    <s v="Rathangan"/>
    <s v="2011"/>
    <s v="2011"/>
    <s v="Number"/>
    <n v="123"/>
  </r>
  <r>
    <s v="CD905"/>
    <s v="Population Aged 15 Years and Over"/>
    <s v="-"/>
    <s v="Both sexes"/>
    <s v="19"/>
    <s v="Economic status - total at school, university, etc."/>
    <s v="114600"/>
    <s v="Callan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4700"/>
    <s v="Kingscourt"/>
    <s v="2011"/>
    <s v="2011"/>
    <s v="Number"/>
    <n v="158"/>
  </r>
  <r>
    <s v="CD905"/>
    <s v="Population Aged 15 Years and Over"/>
    <s v="-"/>
    <s v="Both sexes"/>
    <s v="19"/>
    <s v="Economic status - total at school, university, etc."/>
    <s v="114800"/>
    <s v="Ballyhaunis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4900"/>
    <s v="Virginia"/>
    <s v="2011"/>
    <s v="2011"/>
    <s v="Number"/>
    <n v="154"/>
  </r>
  <r>
    <s v="CD905"/>
    <s v="Population Aged 15 Years and Over"/>
    <s v="-"/>
    <s v="Both sexes"/>
    <s v="19"/>
    <s v="Economic status - total at school, university, etc."/>
    <s v="115000"/>
    <s v="Thomastown"/>
    <s v="2011"/>
    <s v="2011"/>
    <s v="Number"/>
    <n v="179"/>
  </r>
  <r>
    <s v="CD905"/>
    <s v="Population Aged 15 Years and Over"/>
    <s v="-"/>
    <s v="Both sexes"/>
    <s v="19"/>
    <s v="Economic status - total at school, university, etc."/>
    <s v="115100"/>
    <s v="Kanturk"/>
    <s v="2011"/>
    <s v="2011"/>
    <s v="Number"/>
    <n v="136"/>
  </r>
  <r>
    <s v="CD905"/>
    <s v="Population Aged 15 Years and Over"/>
    <s v="-"/>
    <s v="Both sexes"/>
    <s v="19"/>
    <s v="Economic status - total at school, university, etc."/>
    <s v="115200"/>
    <s v="Prosperous"/>
    <s v="2011"/>
    <s v="2011"/>
    <s v="Number"/>
    <n v="167"/>
  </r>
  <r>
    <s v="CD905"/>
    <s v="Population Aged 15 Years and Over"/>
    <s v="-"/>
    <s v="Both sexes"/>
    <s v="19"/>
    <s v="Economic status - total at school, university, etc."/>
    <s v="115300"/>
    <s v="Kenmare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5400"/>
    <s v="Saggart"/>
    <s v="2011"/>
    <s v="2011"/>
    <s v="Number"/>
    <n v="88"/>
  </r>
  <r>
    <s v="CD905"/>
    <s v="Population Aged 15 Years and Over"/>
    <s v="-"/>
    <s v="Both sexes"/>
    <s v="19"/>
    <s v="Economic status - total at school, university, etc."/>
    <s v="115500"/>
    <s v="Bundoran"/>
    <s v="2011"/>
    <s v="2011"/>
    <s v="Number"/>
    <n v="160"/>
  </r>
  <r>
    <s v="CD905"/>
    <s v="Population Aged 15 Years and Over"/>
    <s v="-"/>
    <s v="Both sexes"/>
    <s v="19"/>
    <s v="Economic status - total at school, university, etc."/>
    <s v="115600"/>
    <s v="Cootehill"/>
    <s v="2011"/>
    <s v="2011"/>
    <s v="Number"/>
    <n v="146"/>
  </r>
  <r>
    <s v="CD905"/>
    <s v="Population Aged 15 Years and Over"/>
    <s v="-"/>
    <s v="Both sexes"/>
    <s v="19"/>
    <s v="Economic status - total at school, university, etc."/>
    <s v="115700"/>
    <s v="Crosshaven"/>
    <s v="2011"/>
    <s v="2011"/>
    <s v="Number"/>
    <n v="148"/>
  </r>
  <r>
    <s v="CD905"/>
    <s v="Population Aged 15 Years and Over"/>
    <s v="-"/>
    <s v="Both sexes"/>
    <s v="19"/>
    <s v="Economic status - total at school, university, etc."/>
    <s v="115800"/>
    <s v="Killorglin"/>
    <s v="2011"/>
    <s v="2011"/>
    <s v="Number"/>
    <n v="170"/>
  </r>
  <r>
    <s v="CD905"/>
    <s v="Population Aged 15 Years and Over"/>
    <s v="-"/>
    <s v="Both sexes"/>
    <s v="19"/>
    <s v="Economic status - total at school, university, etc."/>
    <s v="115900"/>
    <s v="Templemore"/>
    <s v="2011"/>
    <s v="2011"/>
    <s v="Number"/>
    <n v="163"/>
  </r>
  <r>
    <s v="CD905"/>
    <s v="Population Aged 15 Years and Over"/>
    <s v="-"/>
    <s v="Both sexes"/>
    <s v="19"/>
    <s v="Economic status - total at school, university, etc."/>
    <s v="116000"/>
    <s v="Baltinglass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6100"/>
    <s v="Clifden"/>
    <s v="2011"/>
    <s v="2011"/>
    <s v="Number"/>
    <n v="119"/>
  </r>
  <r>
    <s v="CD905"/>
    <s v="Population Aged 15 Years and Over"/>
    <s v="-"/>
    <s v="Both sexes"/>
    <s v="19"/>
    <s v="Economic status - total at school, university, etc."/>
    <s v="116200"/>
    <s v="Bunclody-Carrickduff"/>
    <s v="2011"/>
    <s v="2011"/>
    <s v="Number"/>
    <n v="135"/>
  </r>
  <r>
    <s v="CD905"/>
    <s v="Population Aged 15 Years and Over"/>
    <s v="-"/>
    <s v="Both sexes"/>
    <s v="19"/>
    <s v="Economic status - total at school, university, etc."/>
    <s v="116300"/>
    <s v="Abbeyfeale"/>
    <s v="2011"/>
    <s v="2011"/>
    <s v="Number"/>
    <n v="150"/>
  </r>
  <r>
    <s v="CD905"/>
    <s v="Population Aged 15 Years and Over"/>
    <s v="-"/>
    <s v="Both sexes"/>
    <s v="19"/>
    <s v="Economic status - total at school, university, etc."/>
    <s v="116400"/>
    <s v="Clogherhead"/>
    <s v="2011"/>
    <s v="2011"/>
    <s v="Number"/>
    <n v="128"/>
  </r>
  <r>
    <s v="CD905"/>
    <s v="Population Aged 15 Years and Over"/>
    <s v="-"/>
    <s v="Both sexes"/>
    <s v="19"/>
    <s v="Economic status - total at school, university, etc."/>
    <s v="116500"/>
    <s v="Castlerea"/>
    <s v="2011"/>
    <s v="2011"/>
    <s v="Number"/>
    <n v="137"/>
  </r>
  <r>
    <s v="CD905"/>
    <s v="Population Aged 15 Years and Over"/>
    <s v="-"/>
    <s v="Both sexes"/>
    <s v="19"/>
    <s v="Economic status - total at school, university, etc."/>
    <s v="116600"/>
    <s v="An Daingean"/>
    <s v="2011"/>
    <s v="2011"/>
    <s v="Number"/>
    <n v="134"/>
  </r>
  <r>
    <s v="CD905"/>
    <s v="Population Aged 15 Years and Over"/>
    <s v="-"/>
    <s v="Both sexes"/>
    <s v="19"/>
    <s v="Economic status - total at school, university, etc."/>
    <s v="116700"/>
    <s v="Castleconnell"/>
    <s v="2011"/>
    <s v="2011"/>
    <s v="Number"/>
    <n v="113"/>
  </r>
  <r>
    <s v="CD905"/>
    <s v="Population Aged 15 Years and Over"/>
    <s v="-"/>
    <s v="Both sexes"/>
    <s v="19"/>
    <s v="Economic status - total at school, university, etc."/>
    <s v="116800"/>
    <s v="Bearna"/>
    <s v="2011"/>
    <s v="2011"/>
    <s v="Number"/>
    <n v="164"/>
  </r>
  <r>
    <s v="CD905"/>
    <s v="Population Aged 15 Years and Over"/>
    <s v="-"/>
    <s v="Both sexes"/>
    <s v="19"/>
    <s v="Economic status - total at school, university, etc."/>
    <s v="116900"/>
    <s v="Balrothery"/>
    <s v="2011"/>
    <s v="2011"/>
    <s v="Number"/>
    <n v="142"/>
  </r>
  <r>
    <s v="CD905"/>
    <s v="Population Aged 15 Years and Over"/>
    <s v="-"/>
    <s v="Both sexes"/>
    <s v="19"/>
    <s v="Economic status - total at school, university, etc."/>
    <s v="117000"/>
    <s v="Abbeyleix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7100"/>
    <s v="Ballaghaderreen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7200"/>
    <s v="Enniskerry"/>
    <s v="2011"/>
    <s v="2011"/>
    <s v="Number"/>
    <n v="228"/>
  </r>
  <r>
    <s v="CD905"/>
    <s v="Population Aged 15 Years and Over"/>
    <s v="-"/>
    <s v="Both sexes"/>
    <s v="19"/>
    <s v="Economic status - total at school, university, etc."/>
    <s v="117300"/>
    <s v="Newport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7400"/>
    <s v="Dunleer"/>
    <s v="2011"/>
    <s v="2011"/>
    <s v="Number"/>
    <n v="115"/>
  </r>
  <r>
    <s v="CD905"/>
    <s v="Population Aged 15 Years and Over"/>
    <s v="-"/>
    <s v="Both sexes"/>
    <s v="19"/>
    <s v="Economic status - total at school, university, etc."/>
    <s v="117500"/>
    <s v="Newmarket-on-Fergus"/>
    <s v="2011"/>
    <s v="2011"/>
    <s v="Number"/>
    <n v="127"/>
  </r>
  <r>
    <s v="CD905"/>
    <s v="Population Aged 15 Years and Over"/>
    <s v="-"/>
    <s v="Both sexes"/>
    <s v="19"/>
    <s v="Economic status - total at school, university, etc."/>
    <s v="117600"/>
    <s v="Clones"/>
    <s v="2011"/>
    <s v="2011"/>
    <s v="Number"/>
    <n v="140"/>
  </r>
  <r>
    <s v="CD905"/>
    <s v="Population Aged 15 Years and Over"/>
    <s v="-"/>
    <s v="Both sexes"/>
    <s v="19"/>
    <s v="Economic status - total at school, university, etc."/>
    <s v="117700"/>
    <s v="Tubbercurry"/>
    <s v="2011"/>
    <s v="2011"/>
    <s v="Number"/>
    <n v="116"/>
  </r>
  <r>
    <s v="CD905"/>
    <s v="Population Aged 15 Years and Over"/>
    <s v="-"/>
    <s v="Both sexes"/>
    <s v="19"/>
    <s v="Economic status - total at school, university, etc."/>
    <s v="117800"/>
    <s v="Edgeworthstown"/>
    <s v="2011"/>
    <s v="2011"/>
    <s v="Number"/>
    <n v="86"/>
  </r>
  <r>
    <s v="CD905"/>
    <s v="Population Aged 15 Years and Over"/>
    <s v="-"/>
    <s v="Both sexes"/>
    <s v="19"/>
    <s v="Economic status - total at school, university, etc."/>
    <s v="117900"/>
    <s v="Ballivor"/>
    <s v="2011"/>
    <s v="2011"/>
    <s v="Number"/>
    <n v="107"/>
  </r>
  <r>
    <s v="CD905"/>
    <s v="Population Aged 15 Years and Over"/>
    <s v="-"/>
    <s v="Both sexes"/>
    <s v="19"/>
    <s v="Economic status - total at school, university, etc."/>
    <s v="118000"/>
    <s v="Castlebridge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8100"/>
    <s v="Portlaw"/>
    <s v="2011"/>
    <s v="2011"/>
    <s v="Number"/>
    <n v="108"/>
  </r>
  <r>
    <s v="CD905"/>
    <s v="Population Aged 15 Years and Over"/>
    <s v="-"/>
    <s v="Both sexes"/>
    <s v="19"/>
    <s v="Economic status - total at school, university, etc."/>
    <s v="118200"/>
    <s v="Mountrath"/>
    <s v="2011"/>
    <s v="2011"/>
    <s v="Number"/>
    <n v="99"/>
  </r>
  <r>
    <s v="CD905"/>
    <s v="Population Aged 15 Years and Over"/>
    <s v="-"/>
    <s v="Both sexes"/>
    <s v="19"/>
    <s v="Economic status - total at school, university, etc."/>
    <s v="118300"/>
    <s v="Lifford"/>
    <s v="2011"/>
    <s v="2011"/>
    <s v="Number"/>
    <n v="121"/>
  </r>
  <r>
    <s v="CD905"/>
    <s v="Population Aged 15 Years and Over"/>
    <s v="-"/>
    <s v="Both sexes"/>
    <s v="19"/>
    <s v="Economic status - total at school, university, etc."/>
    <s v="118400"/>
    <s v="Banagher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8500"/>
    <s v="Kilmallock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8600"/>
    <s v="Strandhill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8700"/>
    <s v="Rathdrum"/>
    <s v="2011"/>
    <s v="2011"/>
    <s v="Number"/>
    <n v="92"/>
  </r>
  <r>
    <s v="CD905"/>
    <s v="Population Aged 15 Years and Over"/>
    <s v="-"/>
    <s v="Both sexes"/>
    <s v="19"/>
    <s v="Economic status - total at school, university, etc."/>
    <s v="118800"/>
    <s v="Dunmanway"/>
    <s v="2011"/>
    <s v="2011"/>
    <s v="Number"/>
    <n v="124"/>
  </r>
  <r>
    <s v="CD905"/>
    <s v="Population Aged 15 Years and Over"/>
    <s v="-"/>
    <s v="Both sexes"/>
    <s v="19"/>
    <s v="Economic status - total at school, university, etc."/>
    <s v="118900"/>
    <s v="Millstreet"/>
    <s v="2011"/>
    <s v="2011"/>
    <s v="Number"/>
    <n v="100"/>
  </r>
  <r>
    <s v="CD905"/>
    <s v="Population Aged 15 Years and Over"/>
    <s v="-"/>
    <s v="Both sexes"/>
    <s v="19"/>
    <s v="Economic status - total at school, university, etc."/>
    <s v="119000"/>
    <s v="Ballymahon"/>
    <s v="2011"/>
    <s v="2011"/>
    <s v="Number"/>
    <n v="94"/>
  </r>
  <r>
    <s v="CD905"/>
    <s v="Population Aged 15 Years and Over"/>
    <s v="-"/>
    <s v="Both sexes"/>
    <s v="19"/>
    <s v="Economic status - total at school, university, etc."/>
    <s v="119100"/>
    <s v="Cloyne"/>
    <s v="2011"/>
    <s v="2011"/>
    <s v="Number"/>
    <n v="67"/>
  </r>
  <r>
    <s v="CD905"/>
    <s v="Population Aged 15 Years and Over"/>
    <s v="-"/>
    <s v="Both sexes"/>
    <s v="19"/>
    <s v="Economic status - total at school, university, etc."/>
    <s v="119200"/>
    <s v="Dunmore East"/>
    <s v="2011"/>
    <s v="2011"/>
    <s v="Number"/>
    <n v="124"/>
  </r>
  <r>
    <s v="CD905"/>
    <s v="Population Aged 15 Years and Over"/>
    <s v="-"/>
    <s v="Both sexes"/>
    <s v="19"/>
    <s v="Economic status - total at school, university, etc."/>
    <s v="119300"/>
    <s v="Moycullen"/>
    <s v="2011"/>
    <s v="2011"/>
    <s v="Number"/>
    <n v="140"/>
  </r>
  <r>
    <s v="CD905"/>
    <s v="Population Aged 15 Years and Over"/>
    <s v="-"/>
    <s v="Both sexes"/>
    <s v="19"/>
    <s v="Economic status - total at school, university, etc."/>
    <s v="119400"/>
    <s v="Bunbeg-Derrybeg"/>
    <s v="2011"/>
    <s v="2011"/>
    <s v="Number"/>
    <n v="90"/>
  </r>
  <r>
    <s v="CD905"/>
    <s v="Population Aged 15 Years and Over"/>
    <s v="-"/>
    <s v="Both sexes"/>
    <s v="19"/>
    <s v="Economic status - total at school, university, etc."/>
    <s v="119500"/>
    <s v="Rathkeale"/>
    <s v="2011"/>
    <s v="2011"/>
    <s v="Number"/>
    <n v="81"/>
  </r>
  <r>
    <s v="CD905"/>
    <s v="Population Aged 15 Years and Over"/>
    <s v="-"/>
    <s v="Both sexes"/>
    <s v="19"/>
    <s v="Economic status - total at school, university, etc."/>
    <s v="119600"/>
    <s v="Rosslare"/>
    <s v="2011"/>
    <s v="2011"/>
    <s v="Number"/>
    <n v="75"/>
  </r>
  <r>
    <s v="CD905"/>
    <s v="Population Aged 15 Years and Over"/>
    <s v="-"/>
    <s v="Both sexes"/>
    <s v="19"/>
    <s v="Economic status - total at school, university, etc."/>
    <s v="119700"/>
    <s v="Graiguenamanagh-Tinnahinch"/>
    <s v="2011"/>
    <s v="2011"/>
    <s v="Number"/>
    <n v="94"/>
  </r>
  <r>
    <s v="CD905"/>
    <s v="Population Aged 15 Years and Over"/>
    <s v="-"/>
    <s v="Both sexes"/>
    <s v="19"/>
    <s v="Economic status - total at school, university, etc."/>
    <s v="119800"/>
    <s v="Derrinturn"/>
    <s v="2011"/>
    <s v="2011"/>
    <s v="Number"/>
    <n v="80"/>
  </r>
  <r>
    <s v="CD905"/>
    <s v="Population Aged 15 Years and Over"/>
    <s v="-"/>
    <s v="Both sexes"/>
    <s v="19"/>
    <s v="Economic status - total at school, university, etc."/>
    <s v="119900"/>
    <s v="Fethard"/>
    <s v="2011"/>
    <s v="2011"/>
    <s v="Number"/>
    <n v="102"/>
  </r>
  <r>
    <s v="CD905"/>
    <s v="Population Aged 15 Years and Over"/>
    <s v="-"/>
    <s v="Both sexes"/>
    <s v="19"/>
    <s v="Economic status - total at school, university, etc."/>
    <s v="120000"/>
    <s v="Ballymote"/>
    <s v="2011"/>
    <s v="2011"/>
    <s v="Number"/>
    <n v="89"/>
  </r>
  <r>
    <s v="CD905"/>
    <s v="Population Aged 15 Years and Over"/>
    <s v="-"/>
    <s v="Both sexes"/>
    <s v="19"/>
    <s v="Economic status - total at school, university, etc."/>
    <s v="120100"/>
    <s v="Rathcormac"/>
    <s v="2011"/>
    <s v="2011"/>
    <s v="Number"/>
    <n v="75"/>
  </r>
  <r>
    <s v="CD905"/>
    <s v="Population Aged 15 Years and Over"/>
    <s v="-"/>
    <s v="Both sexes"/>
    <s v="19"/>
    <s v="Economic status - total at school, university, etc."/>
    <s v="120200"/>
    <s v="Portumna"/>
    <s v="2011"/>
    <s v="2011"/>
    <s v="Number"/>
    <n v="85"/>
  </r>
  <r>
    <s v="CD905"/>
    <s v="Population Aged 15 Years and Over"/>
    <s v="-"/>
    <s v="Both sexes"/>
    <s v="19"/>
    <s v="Economic status - total at school, university, etc."/>
    <s v="120300"/>
    <s v="Aggregate Town Area"/>
    <s v="2011"/>
    <s v="2011"/>
    <s v="Number"/>
    <n v="266789"/>
  </r>
  <r>
    <s v="CD905"/>
    <s v="Population Aged 15 Years and Over"/>
    <s v="-"/>
    <s v="Both sexes"/>
    <s v="19"/>
    <s v="Economic status - total at school, university, etc."/>
    <s v="120400"/>
    <s v="Towns 1,000 - 1,499 population"/>
    <s v="2011"/>
    <s v="2011"/>
    <s v="Number"/>
    <n v="6256"/>
  </r>
  <r>
    <s v="CD905"/>
    <s v="Population Aged 15 Years and Over"/>
    <s v="-"/>
    <s v="Both sexes"/>
    <s v="19"/>
    <s v="Economic status - total at school, university, etc."/>
    <s v="120500"/>
    <s v="Total Towns 500 - 999 population"/>
    <s v="2011"/>
    <s v="2011"/>
    <s v="Number"/>
    <n v="8754"/>
  </r>
  <r>
    <s v="CD905"/>
    <s v="Population Aged 15 Years and Over"/>
    <s v="-"/>
    <s v="Both sexes"/>
    <s v="19"/>
    <s v="Economic status - total at school, university, etc."/>
    <s v="120600"/>
    <s v="Towns under 500 population but with at least 50 inhabited houses"/>
    <s v="2011"/>
    <s v="2011"/>
    <s v="Number"/>
    <n v="8623"/>
  </r>
  <r>
    <s v="CD905"/>
    <s v="Population Aged 15 Years and Over"/>
    <s v="-"/>
    <s v="Both sexes"/>
    <s v="19"/>
    <s v="Economic status - total at school, university, etc."/>
    <s v="120700"/>
    <s v="Remainder of country"/>
    <s v="2011"/>
    <s v="2011"/>
    <s v="Number"/>
    <n v="118416"/>
  </r>
  <r>
    <s v="CD905"/>
    <s v="Population Aged 15 Years and Over"/>
    <s v="-"/>
    <s v="Both sexes"/>
    <s v="19"/>
    <s v="Economic status - total at school, university, etc."/>
    <s v="120800"/>
    <s v="Aggregate rural area"/>
    <s v="2011"/>
    <s v="2011"/>
    <s v="Number"/>
    <n v="142049"/>
  </r>
  <r>
    <s v="CD905"/>
    <s v="Population Aged 15 Years and Over"/>
    <s v="-"/>
    <s v="Both sexes"/>
    <s v="20"/>
    <s v="Economic status - other"/>
    <s v="-"/>
    <s v="State"/>
    <s v="2011"/>
    <s v="2011"/>
    <s v="Number"/>
    <n v="196334"/>
  </r>
  <r>
    <s v="CD905"/>
    <s v="Population Aged 15 Years and Over"/>
    <s v="-"/>
    <s v="Both sexes"/>
    <s v="20"/>
    <s v="Economic status - other"/>
    <s v="100100"/>
    <s v="Dublin City and suburbs"/>
    <s v="2011"/>
    <s v="2011"/>
    <s v="Number"/>
    <n v="60687"/>
  </r>
  <r>
    <s v="CD905"/>
    <s v="Population Aged 15 Years and Over"/>
    <s v="-"/>
    <s v="Both sexes"/>
    <s v="20"/>
    <s v="Economic status - other"/>
    <s v="100200"/>
    <s v="Other Cities (1)"/>
    <s v="2011"/>
    <s v="2011"/>
    <s v="Number"/>
    <n v="22675"/>
  </r>
  <r>
    <s v="CD905"/>
    <s v="Population Aged 15 Years and Over"/>
    <s v="-"/>
    <s v="Both sexes"/>
    <s v="20"/>
    <s v="Economic status - other"/>
    <s v="100300"/>
    <s v="Cork City and suburbs"/>
    <s v="2011"/>
    <s v="2011"/>
    <s v="Number"/>
    <n v="9682"/>
  </r>
  <r>
    <s v="CD905"/>
    <s v="Population Aged 15 Years and Over"/>
    <s v="-"/>
    <s v="Both sexes"/>
    <s v="20"/>
    <s v="Economic status - other"/>
    <s v="100400"/>
    <s v="Limerick City and suburbs"/>
    <s v="2011"/>
    <s v="2011"/>
    <s v="Number"/>
    <n v="4874"/>
  </r>
  <r>
    <s v="CD905"/>
    <s v="Population Aged 15 Years and Over"/>
    <s v="-"/>
    <s v="Both sexes"/>
    <s v="20"/>
    <s v="Economic status - other"/>
    <s v="100500"/>
    <s v="Galway City and suburbs"/>
    <s v="2011"/>
    <s v="2011"/>
    <s v="Number"/>
    <n v="5321"/>
  </r>
  <r>
    <s v="CD905"/>
    <s v="Population Aged 15 Years and Over"/>
    <s v="-"/>
    <s v="Both sexes"/>
    <s v="20"/>
    <s v="Economic status - other"/>
    <s v="100600"/>
    <s v="Waterford City and suburbs"/>
    <s v="2011"/>
    <s v="2011"/>
    <s v="Number"/>
    <n v="2798"/>
  </r>
  <r>
    <s v="CD905"/>
    <s v="Population Aged 15 Years and Over"/>
    <s v="-"/>
    <s v="Both sexes"/>
    <s v="20"/>
    <s v="Economic status - other"/>
    <s v="100700"/>
    <s v="Towns 10,000 population and over"/>
    <s v="2011"/>
    <s v="2011"/>
    <s v="Number"/>
    <n v="36451"/>
  </r>
  <r>
    <s v="CD905"/>
    <s v="Population Aged 15 Years and Over"/>
    <s v="-"/>
    <s v="Both sexes"/>
    <s v="20"/>
    <s v="Economic status - other"/>
    <s v="100800"/>
    <s v="Drogheda"/>
    <s v="2011"/>
    <s v="2011"/>
    <s v="Number"/>
    <n v="2051"/>
  </r>
  <r>
    <s v="CD905"/>
    <s v="Population Aged 15 Years and Over"/>
    <s v="-"/>
    <s v="Both sexes"/>
    <s v="20"/>
    <s v="Economic status - other"/>
    <s v="100900"/>
    <s v="Dundalk"/>
    <s v="2011"/>
    <s v="2011"/>
    <s v="Number"/>
    <n v="1862"/>
  </r>
  <r>
    <s v="CD905"/>
    <s v="Population Aged 15 Years and Over"/>
    <s v="-"/>
    <s v="Both sexes"/>
    <s v="20"/>
    <s v="Economic status - other"/>
    <s v="101000"/>
    <s v="Swords"/>
    <s v="2011"/>
    <s v="2011"/>
    <s v="Number"/>
    <n v="2196"/>
  </r>
  <r>
    <s v="CD905"/>
    <s v="Population Aged 15 Years and Over"/>
    <s v="-"/>
    <s v="Both sexes"/>
    <s v="20"/>
    <s v="Economic status - other"/>
    <s v="101100"/>
    <s v="Bray"/>
    <s v="2011"/>
    <s v="2011"/>
    <s v="Number"/>
    <n v="1221"/>
  </r>
  <r>
    <s v="CD905"/>
    <s v="Population Aged 15 Years and Over"/>
    <s v="-"/>
    <s v="Both sexes"/>
    <s v="20"/>
    <s v="Economic status - other"/>
    <s v="101200"/>
    <s v="Navan (An Uaimh)"/>
    <s v="2011"/>
    <s v="2011"/>
    <s v="Number"/>
    <n v="1481"/>
  </r>
  <r>
    <s v="CD905"/>
    <s v="Population Aged 15 Years and Over"/>
    <s v="-"/>
    <s v="Both sexes"/>
    <s v="20"/>
    <s v="Economic status - other"/>
    <s v="101300"/>
    <s v="Ennis"/>
    <s v="2011"/>
    <s v="2011"/>
    <s v="Number"/>
    <n v="1264"/>
  </r>
  <r>
    <s v="CD905"/>
    <s v="Population Aged 15 Years and Over"/>
    <s v="-"/>
    <s v="Both sexes"/>
    <s v="20"/>
    <s v="Economic status - other"/>
    <s v="101400"/>
    <s v="Kilkenny"/>
    <s v="2011"/>
    <s v="2011"/>
    <s v="Number"/>
    <n v="1178"/>
  </r>
  <r>
    <s v="CD905"/>
    <s v="Population Aged 15 Years and Over"/>
    <s v="-"/>
    <s v="Both sexes"/>
    <s v="20"/>
    <s v="Economic status - other"/>
    <s v="101500"/>
    <s v="Tralee"/>
    <s v="2011"/>
    <s v="2011"/>
    <s v="Number"/>
    <n v="1331"/>
  </r>
  <r>
    <s v="CD905"/>
    <s v="Population Aged 15 Years and Over"/>
    <s v="-"/>
    <s v="Both sexes"/>
    <s v="20"/>
    <s v="Economic status - other"/>
    <s v="101600"/>
    <s v="Carlow"/>
    <s v="2011"/>
    <s v="2011"/>
    <s v="Number"/>
    <n v="1319"/>
  </r>
  <r>
    <s v="CD905"/>
    <s v="Population Aged 15 Years and Over"/>
    <s v="-"/>
    <s v="Both sexes"/>
    <s v="20"/>
    <s v="Economic status - other"/>
    <s v="101700"/>
    <s v="Droichead Nua"/>
    <s v="2011"/>
    <s v="2011"/>
    <s v="Number"/>
    <n v="1127"/>
  </r>
  <r>
    <s v="CD905"/>
    <s v="Population Aged 15 Years and Over"/>
    <s v="-"/>
    <s v="Both sexes"/>
    <s v="20"/>
    <s v="Economic status - other"/>
    <s v="101800"/>
    <s v="Naas"/>
    <s v="2011"/>
    <s v="2011"/>
    <s v="Number"/>
    <n v="869"/>
  </r>
  <r>
    <s v="CD905"/>
    <s v="Population Aged 15 Years and Over"/>
    <s v="-"/>
    <s v="Both sexes"/>
    <s v="20"/>
    <s v="Economic status - other"/>
    <s v="101900"/>
    <s v="Athlone"/>
    <s v="2011"/>
    <s v="2011"/>
    <s v="Number"/>
    <n v="1235"/>
  </r>
  <r>
    <s v="CD905"/>
    <s v="Population Aged 15 Years and Over"/>
    <s v="-"/>
    <s v="Both sexes"/>
    <s v="20"/>
    <s v="Economic status - other"/>
    <s v="102000"/>
    <s v="Portlaoise"/>
    <s v="2011"/>
    <s v="2011"/>
    <s v="Number"/>
    <n v="1331"/>
  </r>
  <r>
    <s v="CD905"/>
    <s v="Population Aged 15 Years and Over"/>
    <s v="-"/>
    <s v="Both sexes"/>
    <s v="20"/>
    <s v="Economic status - other"/>
    <s v="102100"/>
    <s v="Mullingar"/>
    <s v="2011"/>
    <s v="2011"/>
    <s v="Number"/>
    <n v="1076"/>
  </r>
  <r>
    <s v="CD905"/>
    <s v="Population Aged 15 Years and Over"/>
    <s v="-"/>
    <s v="Both sexes"/>
    <s v="20"/>
    <s v="Economic status - other"/>
    <s v="102200"/>
    <s v="Wexford"/>
    <s v="2011"/>
    <s v="2011"/>
    <s v="Number"/>
    <n v="998"/>
  </r>
  <r>
    <s v="CD905"/>
    <s v="Population Aged 15 Years and Over"/>
    <s v="-"/>
    <s v="Both sexes"/>
    <s v="20"/>
    <s v="Economic status - other"/>
    <s v="102300"/>
    <s v="Balbriggan"/>
    <s v="2011"/>
    <s v="2011"/>
    <s v="Number"/>
    <n v="1432"/>
  </r>
  <r>
    <s v="CD905"/>
    <s v="Population Aged 15 Years and Over"/>
    <s v="-"/>
    <s v="Both sexes"/>
    <s v="20"/>
    <s v="Economic status - other"/>
    <s v="102400"/>
    <s v="Letterkenny"/>
    <s v="2011"/>
    <s v="2011"/>
    <s v="Number"/>
    <n v="1061"/>
  </r>
  <r>
    <s v="CD905"/>
    <s v="Population Aged 15 Years and Over"/>
    <s v="-"/>
    <s v="Both sexes"/>
    <s v="20"/>
    <s v="Economic status - other"/>
    <s v="102500"/>
    <s v="Celbridge"/>
    <s v="2011"/>
    <s v="2011"/>
    <s v="Number"/>
    <n v="908"/>
  </r>
  <r>
    <s v="CD905"/>
    <s v="Population Aged 15 Years and Over"/>
    <s v="-"/>
    <s v="Both sexes"/>
    <s v="20"/>
    <s v="Economic status - other"/>
    <s v="102600"/>
    <s v="Sligo"/>
    <s v="2011"/>
    <s v="2011"/>
    <s v="Number"/>
    <n v="997"/>
  </r>
  <r>
    <s v="CD905"/>
    <s v="Population Aged 15 Years and Over"/>
    <s v="-"/>
    <s v="Both sexes"/>
    <s v="20"/>
    <s v="Economic status - other"/>
    <s v="102700"/>
    <s v="Clonmel"/>
    <s v="2011"/>
    <s v="2011"/>
    <s v="Number"/>
    <n v="906"/>
  </r>
  <r>
    <s v="CD905"/>
    <s v="Population Aged 15 Years and Over"/>
    <s v="-"/>
    <s v="Both sexes"/>
    <s v="20"/>
    <s v="Economic status - other"/>
    <s v="102800"/>
    <s v="Greystones"/>
    <s v="2011"/>
    <s v="2011"/>
    <s v="Number"/>
    <n v="575"/>
  </r>
  <r>
    <s v="CD905"/>
    <s v="Population Aged 15 Years and Over"/>
    <s v="-"/>
    <s v="Both sexes"/>
    <s v="20"/>
    <s v="Economic status - other"/>
    <s v="102900"/>
    <s v="Malahide"/>
    <s v="2011"/>
    <s v="2011"/>
    <s v="Number"/>
    <n v="453"/>
  </r>
  <r>
    <s v="CD905"/>
    <s v="Population Aged 15 Years and Over"/>
    <s v="-"/>
    <s v="Both sexes"/>
    <s v="20"/>
    <s v="Economic status - other"/>
    <s v="103000"/>
    <s v="Leixlip"/>
    <s v="2011"/>
    <s v="2011"/>
    <s v="Number"/>
    <n v="639"/>
  </r>
  <r>
    <s v="CD905"/>
    <s v="Population Aged 15 Years and Over"/>
    <s v="-"/>
    <s v="Both sexes"/>
    <s v="20"/>
    <s v="Economic status - other"/>
    <s v="103100"/>
    <s v="Carrigaline"/>
    <s v="2011"/>
    <s v="2011"/>
    <s v="Number"/>
    <n v="523"/>
  </r>
  <r>
    <s v="CD905"/>
    <s v="Population Aged 15 Years and Over"/>
    <s v="-"/>
    <s v="Both sexes"/>
    <s v="20"/>
    <s v="Economic status - other"/>
    <s v="103200"/>
    <s v="Tullamore"/>
    <s v="2011"/>
    <s v="2011"/>
    <s v="Number"/>
    <n v="771"/>
  </r>
  <r>
    <s v="CD905"/>
    <s v="Population Aged 15 Years and Over"/>
    <s v="-"/>
    <s v="Both sexes"/>
    <s v="20"/>
    <s v="Economic status - other"/>
    <s v="103300"/>
    <s v="Killarney"/>
    <s v="2011"/>
    <s v="2011"/>
    <s v="Number"/>
    <n v="773"/>
  </r>
  <r>
    <s v="CD905"/>
    <s v="Population Aged 15 Years and Over"/>
    <s v="-"/>
    <s v="Both sexes"/>
    <s v="20"/>
    <s v="Economic status - other"/>
    <s v="103400"/>
    <s v="Arklow"/>
    <s v="2011"/>
    <s v="2011"/>
    <s v="Number"/>
    <n v="657"/>
  </r>
  <r>
    <s v="CD905"/>
    <s v="Population Aged 15 Years and Over"/>
    <s v="-"/>
    <s v="Both sexes"/>
    <s v="20"/>
    <s v="Economic status - other"/>
    <s v="103500"/>
    <s v="Maynooth"/>
    <s v="2011"/>
    <s v="2011"/>
    <s v="Number"/>
    <n v="656"/>
  </r>
  <r>
    <s v="CD905"/>
    <s v="Population Aged 15 Years and Over"/>
    <s v="-"/>
    <s v="Both sexes"/>
    <s v="20"/>
    <s v="Economic status - other"/>
    <s v="103600"/>
    <s v="Cobh"/>
    <s v="2011"/>
    <s v="2011"/>
    <s v="Number"/>
    <n v="503"/>
  </r>
  <r>
    <s v="CD905"/>
    <s v="Population Aged 15 Years and Over"/>
    <s v="-"/>
    <s v="Both sexes"/>
    <s v="20"/>
    <s v="Economic status - other"/>
    <s v="103700"/>
    <s v="Castlebar"/>
    <s v="2011"/>
    <s v="2011"/>
    <s v="Number"/>
    <n v="651"/>
  </r>
  <r>
    <s v="CD905"/>
    <s v="Population Aged 15 Years and Over"/>
    <s v="-"/>
    <s v="Both sexes"/>
    <s v="20"/>
    <s v="Economic status - other"/>
    <s v="103800"/>
    <s v="Midleton"/>
    <s v="2011"/>
    <s v="2011"/>
    <s v="Number"/>
    <n v="611"/>
  </r>
  <r>
    <s v="CD905"/>
    <s v="Population Aged 15 Years and Over"/>
    <s v="-"/>
    <s v="Both sexes"/>
    <s v="20"/>
    <s v="Economic status - other"/>
    <s v="103900"/>
    <s v="Mallow"/>
    <s v="2011"/>
    <s v="2011"/>
    <s v="Number"/>
    <n v="582"/>
  </r>
  <r>
    <s v="CD905"/>
    <s v="Population Aged 15 Years and Over"/>
    <s v="-"/>
    <s v="Both sexes"/>
    <s v="20"/>
    <s v="Economic status - other"/>
    <s v="104000"/>
    <s v="Ashbourne"/>
    <s v="2011"/>
    <s v="2011"/>
    <s v="Number"/>
    <n v="662"/>
  </r>
  <r>
    <s v="CD905"/>
    <s v="Population Aged 15 Years and Over"/>
    <s v="-"/>
    <s v="Both sexes"/>
    <s v="20"/>
    <s v="Economic status - other"/>
    <s v="104100"/>
    <s v="Ballina"/>
    <s v="2011"/>
    <s v="2011"/>
    <s v="Number"/>
    <n v="416"/>
  </r>
  <r>
    <s v="CD905"/>
    <s v="Population Aged 15 Years and Over"/>
    <s v="-"/>
    <s v="Both sexes"/>
    <s v="20"/>
    <s v="Economic status - other"/>
    <s v="104200"/>
    <s v="Laytown-Bettystown-Mornington"/>
    <s v="2011"/>
    <s v="2011"/>
    <s v="Number"/>
    <n v="391"/>
  </r>
  <r>
    <s v="CD905"/>
    <s v="Population Aged 15 Years and Over"/>
    <s v="-"/>
    <s v="Both sexes"/>
    <s v="20"/>
    <s v="Economic status - other"/>
    <s v="104300"/>
    <s v="Enniscorthy"/>
    <s v="2011"/>
    <s v="2011"/>
    <s v="Number"/>
    <n v="377"/>
  </r>
  <r>
    <s v="CD905"/>
    <s v="Population Aged 15 Years and Over"/>
    <s v="-"/>
    <s v="Both sexes"/>
    <s v="20"/>
    <s v="Economic status - other"/>
    <s v="104400"/>
    <s v="Wicklow"/>
    <s v="2011"/>
    <s v="2011"/>
    <s v="Number"/>
    <n v="377"/>
  </r>
  <r>
    <s v="CD905"/>
    <s v="Population Aged 15 Years and Over"/>
    <s v="-"/>
    <s v="Both sexes"/>
    <s v="20"/>
    <s v="Economic status - other"/>
    <s v="104500"/>
    <s v="Tramore"/>
    <s v="2011"/>
    <s v="2011"/>
    <s v="Number"/>
    <n v="346"/>
  </r>
  <r>
    <s v="CD905"/>
    <s v="Population Aged 15 Years and Over"/>
    <s v="-"/>
    <s v="Both sexes"/>
    <s v="20"/>
    <s v="Economic status - other"/>
    <s v="104600"/>
    <s v="Cavan"/>
    <s v="2011"/>
    <s v="2011"/>
    <s v="Number"/>
    <n v="645"/>
  </r>
  <r>
    <s v="CD905"/>
    <s v="Population Aged 15 Years and Over"/>
    <s v="-"/>
    <s v="Both sexes"/>
    <s v="20"/>
    <s v="Economic status - other"/>
    <s v="104700"/>
    <s v="Towns 5,000 - 9,999 population"/>
    <s v="2011"/>
    <s v="2011"/>
    <s v="Number"/>
    <n v="14103"/>
  </r>
  <r>
    <s v="CD905"/>
    <s v="Population Aged 15 Years and Over"/>
    <s v="-"/>
    <s v="Both sexes"/>
    <s v="20"/>
    <s v="Economic status - other"/>
    <s v="104800"/>
    <s v="Athy"/>
    <s v="2011"/>
    <s v="2011"/>
    <s v="Number"/>
    <n v="658"/>
  </r>
  <r>
    <s v="CD905"/>
    <s v="Population Aged 15 Years and Over"/>
    <s v="-"/>
    <s v="Both sexes"/>
    <s v="20"/>
    <s v="Economic status - other"/>
    <s v="104900"/>
    <s v="Shannon"/>
    <s v="2011"/>
    <s v="2011"/>
    <s v="Number"/>
    <n v="506"/>
  </r>
  <r>
    <s v="CD905"/>
    <s v="Population Aged 15 Years and Over"/>
    <s v="-"/>
    <s v="Both sexes"/>
    <s v="20"/>
    <s v="Economic status - other"/>
    <s v="105000"/>
    <s v="Skerries"/>
    <s v="2011"/>
    <s v="2011"/>
    <s v="Number"/>
    <n v="319"/>
  </r>
  <r>
    <s v="CD905"/>
    <s v="Population Aged 15 Years and Over"/>
    <s v="-"/>
    <s v="Both sexes"/>
    <s v="20"/>
    <s v="Economic status - other"/>
    <s v="105100"/>
    <s v="Longford"/>
    <s v="2011"/>
    <s v="2011"/>
    <s v="Number"/>
    <n v="629"/>
  </r>
  <r>
    <s v="CD905"/>
    <s v="Population Aged 15 Years and Over"/>
    <s v="-"/>
    <s v="Both sexes"/>
    <s v="20"/>
    <s v="Economic status - other"/>
    <s v="105200"/>
    <s v="Dungarvan"/>
    <s v="2011"/>
    <s v="2011"/>
    <s v="Number"/>
    <n v="405"/>
  </r>
  <r>
    <s v="CD905"/>
    <s v="Population Aged 15 Years and Over"/>
    <s v="-"/>
    <s v="Both sexes"/>
    <s v="20"/>
    <s v="Economic status - other"/>
    <s v="105300"/>
    <s v="Portmarnock"/>
    <s v="2011"/>
    <s v="2011"/>
    <s v="Number"/>
    <n v="324"/>
  </r>
  <r>
    <s v="CD905"/>
    <s v="Population Aged 15 Years and Over"/>
    <s v="-"/>
    <s v="Both sexes"/>
    <s v="20"/>
    <s v="Economic status - other"/>
    <s v="105400"/>
    <s v="Rush"/>
    <s v="2011"/>
    <s v="2011"/>
    <s v="Number"/>
    <n v="355"/>
  </r>
  <r>
    <s v="CD905"/>
    <s v="Population Aged 15 Years and Over"/>
    <s v="-"/>
    <s v="Both sexes"/>
    <s v="20"/>
    <s v="Economic status - other"/>
    <s v="105500"/>
    <s v="Gorey"/>
    <s v="2011"/>
    <s v="2011"/>
    <s v="Number"/>
    <n v="438"/>
  </r>
  <r>
    <s v="CD905"/>
    <s v="Population Aged 15 Years and Over"/>
    <s v="-"/>
    <s v="Both sexes"/>
    <s v="20"/>
    <s v="Economic status - other"/>
    <s v="105600"/>
    <s v="Ratoath"/>
    <s v="2011"/>
    <s v="2011"/>
    <s v="Number"/>
    <n v="344"/>
  </r>
  <r>
    <s v="CD905"/>
    <s v="Population Aged 15 Years and Over"/>
    <s v="-"/>
    <s v="Both sexes"/>
    <s v="20"/>
    <s v="Economic status - other"/>
    <s v="105700"/>
    <s v="Nenagh"/>
    <s v="2011"/>
    <s v="2011"/>
    <s v="Number"/>
    <n v="414"/>
  </r>
  <r>
    <s v="CD905"/>
    <s v="Population Aged 15 Years and Over"/>
    <s v="-"/>
    <s v="Both sexes"/>
    <s v="20"/>
    <s v="Economic status - other"/>
    <s v="105800"/>
    <s v="Trim"/>
    <s v="2011"/>
    <s v="2011"/>
    <s v="Number"/>
    <n v="318"/>
  </r>
  <r>
    <s v="CD905"/>
    <s v="Population Aged 15 Years and Over"/>
    <s v="-"/>
    <s v="Both sexes"/>
    <s v="20"/>
    <s v="Economic status - other"/>
    <s v="105900"/>
    <s v="Tuam"/>
    <s v="2011"/>
    <s v="2011"/>
    <s v="Number"/>
    <n v="378"/>
  </r>
  <r>
    <s v="CD905"/>
    <s v="Population Aged 15 Years and Over"/>
    <s v="-"/>
    <s v="Both sexes"/>
    <s v="20"/>
    <s v="Economic status - other"/>
    <s v="106000"/>
    <s v="New Ross"/>
    <s v="2011"/>
    <s v="2011"/>
    <s v="Number"/>
    <n v="396"/>
  </r>
  <r>
    <s v="CD905"/>
    <s v="Population Aged 15 Years and Over"/>
    <s v="-"/>
    <s v="Both sexes"/>
    <s v="20"/>
    <s v="Economic status - other"/>
    <s v="106100"/>
    <s v="Kildare"/>
    <s v="2011"/>
    <s v="2011"/>
    <s v="Number"/>
    <n v="477"/>
  </r>
  <r>
    <s v="CD905"/>
    <s v="Population Aged 15 Years and Over"/>
    <s v="-"/>
    <s v="Both sexes"/>
    <s v="20"/>
    <s v="Economic status - other"/>
    <s v="106200"/>
    <s v="Thurles"/>
    <s v="2011"/>
    <s v="2011"/>
    <s v="Number"/>
    <n v="261"/>
  </r>
  <r>
    <s v="CD905"/>
    <s v="Population Aged 15 Years and Over"/>
    <s v="-"/>
    <s v="Both sexes"/>
    <s v="20"/>
    <s v="Economic status - other"/>
    <s v="106300"/>
    <s v="Youghal"/>
    <s v="2011"/>
    <s v="2011"/>
    <s v="Number"/>
    <n v="184"/>
  </r>
  <r>
    <s v="CD905"/>
    <s v="Population Aged 15 Years and Over"/>
    <s v="-"/>
    <s v="Both sexes"/>
    <s v="20"/>
    <s v="Economic status - other"/>
    <s v="106400"/>
    <s v="Portarlington"/>
    <s v="2011"/>
    <s v="2011"/>
    <s v="Number"/>
    <n v="404"/>
  </r>
  <r>
    <s v="CD905"/>
    <s v="Population Aged 15 Years and Over"/>
    <s v="-"/>
    <s v="Both sexes"/>
    <s v="20"/>
    <s v="Economic status - other"/>
    <s v="106500"/>
    <s v="Monaghan"/>
    <s v="2011"/>
    <s v="2011"/>
    <s v="Number"/>
    <n v="528"/>
  </r>
  <r>
    <s v="CD905"/>
    <s v="Population Aged 15 Years and Over"/>
    <s v="-"/>
    <s v="Both sexes"/>
    <s v="20"/>
    <s v="Economic status - other"/>
    <s v="106600"/>
    <s v="Lusk"/>
    <s v="2011"/>
    <s v="2011"/>
    <s v="Number"/>
    <n v="334"/>
  </r>
  <r>
    <s v="CD905"/>
    <s v="Population Aged 15 Years and Over"/>
    <s v="-"/>
    <s v="Both sexes"/>
    <s v="20"/>
    <s v="Economic status - other"/>
    <s v="106700"/>
    <s v="Edenderry"/>
    <s v="2011"/>
    <s v="2011"/>
    <s v="Number"/>
    <n v="404"/>
  </r>
  <r>
    <s v="CD905"/>
    <s v="Population Aged 15 Years and Over"/>
    <s v="-"/>
    <s v="Both sexes"/>
    <s v="20"/>
    <s v="Economic status - other"/>
    <s v="106800"/>
    <s v="Dunboyne"/>
    <s v="2011"/>
    <s v="2011"/>
    <s v="Number"/>
    <n v="300"/>
  </r>
  <r>
    <s v="CD905"/>
    <s v="Population Aged 15 Years and Over"/>
    <s v="-"/>
    <s v="Both sexes"/>
    <s v="20"/>
    <s v="Economic status - other"/>
    <s v="106900"/>
    <s v="Buncrana"/>
    <s v="2011"/>
    <s v="2011"/>
    <s v="Number"/>
    <n v="233"/>
  </r>
  <r>
    <s v="CD905"/>
    <s v="Population Aged 15 Years and Over"/>
    <s v="-"/>
    <s v="Both sexes"/>
    <s v="20"/>
    <s v="Economic status - other"/>
    <s v="107000"/>
    <s v="Donabate"/>
    <s v="2011"/>
    <s v="2011"/>
    <s v="Number"/>
    <n v="241"/>
  </r>
  <r>
    <s v="CD905"/>
    <s v="Population Aged 15 Years and Over"/>
    <s v="-"/>
    <s v="Both sexes"/>
    <s v="20"/>
    <s v="Economic status - other"/>
    <s v="107100"/>
    <s v="Clane"/>
    <s v="2011"/>
    <s v="2011"/>
    <s v="Number"/>
    <n v="356"/>
  </r>
  <r>
    <s v="CD905"/>
    <s v="Population Aged 15 Years and Over"/>
    <s v="-"/>
    <s v="Both sexes"/>
    <s v="20"/>
    <s v="Economic status - other"/>
    <s v="107200"/>
    <s v="Ballinasloe"/>
    <s v="2011"/>
    <s v="2011"/>
    <s v="Number"/>
    <n v="319"/>
  </r>
  <r>
    <s v="CD905"/>
    <s v="Population Aged 15 Years and Over"/>
    <s v="-"/>
    <s v="Both sexes"/>
    <s v="20"/>
    <s v="Economic status - other"/>
    <s v="107300"/>
    <s v="Bandon"/>
    <s v="2011"/>
    <s v="2011"/>
    <s v="Number"/>
    <n v="298"/>
  </r>
  <r>
    <s v="CD905"/>
    <s v="Population Aged 15 Years and Over"/>
    <s v="-"/>
    <s v="Both sexes"/>
    <s v="20"/>
    <s v="Economic status - other"/>
    <s v="107400"/>
    <s v="Fermoy"/>
    <s v="2011"/>
    <s v="2011"/>
    <s v="Number"/>
    <n v="340"/>
  </r>
  <r>
    <s v="CD905"/>
    <s v="Population Aged 15 Years and Over"/>
    <s v="-"/>
    <s v="Both sexes"/>
    <s v="20"/>
    <s v="Economic status - other"/>
    <s v="107500"/>
    <s v="Newcastle West"/>
    <s v="2011"/>
    <s v="2011"/>
    <s v="Number"/>
    <n v="289"/>
  </r>
  <r>
    <s v="CD905"/>
    <s v="Population Aged 15 Years and Over"/>
    <s v="-"/>
    <s v="Both sexes"/>
    <s v="20"/>
    <s v="Economic status - other"/>
    <s v="107600"/>
    <s v="Westport"/>
    <s v="2011"/>
    <s v="2011"/>
    <s v="Number"/>
    <n v="253"/>
  </r>
  <r>
    <s v="CD905"/>
    <s v="Population Aged 15 Years and Over"/>
    <s v="-"/>
    <s v="Both sexes"/>
    <s v="20"/>
    <s v="Economic status - other"/>
    <s v="107700"/>
    <s v="Carrick-on-Suir"/>
    <s v="2011"/>
    <s v="2011"/>
    <s v="Number"/>
    <n v="307"/>
  </r>
  <r>
    <s v="CD905"/>
    <s v="Population Aged 15 Years and Over"/>
    <s v="-"/>
    <s v="Both sexes"/>
    <s v="20"/>
    <s v="Economic status - other"/>
    <s v="107800"/>
    <s v="Kells (Ceanannas)"/>
    <s v="2011"/>
    <s v="2011"/>
    <s v="Number"/>
    <n v="329"/>
  </r>
  <r>
    <s v="CD905"/>
    <s v="Population Aged 15 Years and Over"/>
    <s v="-"/>
    <s v="Both sexes"/>
    <s v="20"/>
    <s v="Economic status - other"/>
    <s v="107900"/>
    <s v="Birr"/>
    <s v="2011"/>
    <s v="2011"/>
    <s v="Number"/>
    <n v="260"/>
  </r>
  <r>
    <s v="CD905"/>
    <s v="Population Aged 15 Years and Over"/>
    <s v="-"/>
    <s v="Both sexes"/>
    <s v="20"/>
    <s v="Economic status - other"/>
    <s v="108000"/>
    <s v="Kinsealy-Drinan"/>
    <s v="2011"/>
    <s v="2011"/>
    <s v="Number"/>
    <n v="383"/>
  </r>
  <r>
    <s v="CD905"/>
    <s v="Population Aged 15 Years and Over"/>
    <s v="-"/>
    <s v="Both sexes"/>
    <s v="20"/>
    <s v="Economic status - other"/>
    <s v="108100"/>
    <s v="Passage West"/>
    <s v="2011"/>
    <s v="2011"/>
    <s v="Number"/>
    <n v="163"/>
  </r>
  <r>
    <s v="CD905"/>
    <s v="Population Aged 15 Years and Over"/>
    <s v="-"/>
    <s v="Both sexes"/>
    <s v="20"/>
    <s v="Economic status - other"/>
    <s v="108200"/>
    <s v="Roscommon"/>
    <s v="2011"/>
    <s v="2011"/>
    <s v="Number"/>
    <n v="272"/>
  </r>
  <r>
    <s v="CD905"/>
    <s v="Population Aged 15 Years and Over"/>
    <s v="-"/>
    <s v="Both sexes"/>
    <s v="20"/>
    <s v="Economic status - other"/>
    <s v="108300"/>
    <s v="Kilcock"/>
    <s v="2011"/>
    <s v="2011"/>
    <s v="Number"/>
    <n v="316"/>
  </r>
  <r>
    <s v="CD905"/>
    <s v="Population Aged 15 Years and Over"/>
    <s v="-"/>
    <s v="Both sexes"/>
    <s v="20"/>
    <s v="Economic status - other"/>
    <s v="108400"/>
    <s v="Roscrea"/>
    <s v="2011"/>
    <s v="2011"/>
    <s v="Number"/>
    <n v="336"/>
  </r>
  <r>
    <s v="CD905"/>
    <s v="Population Aged 15 Years and Over"/>
    <s v="-"/>
    <s v="Both sexes"/>
    <s v="20"/>
    <s v="Economic status - other"/>
    <s v="108500"/>
    <s v="Tipperary"/>
    <s v="2011"/>
    <s v="2011"/>
    <s v="Number"/>
    <n v="208"/>
  </r>
  <r>
    <s v="CD905"/>
    <s v="Population Aged 15 Years and Over"/>
    <s v="-"/>
    <s v="Both sexes"/>
    <s v="20"/>
    <s v="Economic status - other"/>
    <s v="108600"/>
    <s v="Sallins"/>
    <s v="2011"/>
    <s v="2011"/>
    <s v="Number"/>
    <n v="312"/>
  </r>
  <r>
    <s v="CD905"/>
    <s v="Population Aged 15 Years and Over"/>
    <s v="-"/>
    <s v="Both sexes"/>
    <s v="20"/>
    <s v="Economic status - other"/>
    <s v="108700"/>
    <s v="Loughrea"/>
    <s v="2011"/>
    <s v="2011"/>
    <s v="Number"/>
    <n v="322"/>
  </r>
  <r>
    <s v="CD905"/>
    <s v="Population Aged 15 Years and Over"/>
    <s v="-"/>
    <s v="Both sexes"/>
    <s v="20"/>
    <s v="Economic status - other"/>
    <s v="108800"/>
    <s v="Blessington"/>
    <s v="2011"/>
    <s v="2011"/>
    <s v="Number"/>
    <n v="190"/>
  </r>
  <r>
    <s v="CD905"/>
    <s v="Population Aged 15 Years and Over"/>
    <s v="-"/>
    <s v="Both sexes"/>
    <s v="20"/>
    <s v="Economic status - other"/>
    <s v="108900"/>
    <s v="Towns 3,000 - 4,999 population"/>
    <s v="2011"/>
    <s v="2011"/>
    <s v="Number"/>
    <n v="5594"/>
  </r>
  <r>
    <s v="CD905"/>
    <s v="Population Aged 15 Years and Over"/>
    <s v="-"/>
    <s v="Both sexes"/>
    <s v="20"/>
    <s v="Economic status - other"/>
    <s v="109000"/>
    <s v="Ardee"/>
    <s v="2011"/>
    <s v="2011"/>
    <s v="Number"/>
    <n v="273"/>
  </r>
  <r>
    <s v="CD905"/>
    <s v="Population Aged 15 Years and Over"/>
    <s v="-"/>
    <s v="Both sexes"/>
    <s v="20"/>
    <s v="Economic status - other"/>
    <s v="109100"/>
    <s v="Carrickmacross"/>
    <s v="2011"/>
    <s v="2011"/>
    <s v="Number"/>
    <n v="338"/>
  </r>
  <r>
    <s v="CD905"/>
    <s v="Population Aged 15 Years and Over"/>
    <s v="-"/>
    <s v="Both sexes"/>
    <s v="20"/>
    <s v="Economic status - other"/>
    <s v="109200"/>
    <s v="Kinsale"/>
    <s v="2011"/>
    <s v="2011"/>
    <s v="Number"/>
    <n v="224"/>
  </r>
  <r>
    <s v="CD905"/>
    <s v="Population Aged 15 Years and Over"/>
    <s v="-"/>
    <s v="Both sexes"/>
    <s v="20"/>
    <s v="Economic status - other"/>
    <s v="109300"/>
    <s v="Ballybofey-Stranorlar"/>
    <s v="2011"/>
    <s v="2011"/>
    <s v="Number"/>
    <n v="159"/>
  </r>
  <r>
    <s v="CD905"/>
    <s v="Population Aged 15 Years and Over"/>
    <s v="-"/>
    <s v="Both sexes"/>
    <s v="20"/>
    <s v="Economic status - other"/>
    <s v="109400"/>
    <s v="Listowel"/>
    <s v="2011"/>
    <s v="2011"/>
    <s v="Number"/>
    <n v="156"/>
  </r>
  <r>
    <s v="CD905"/>
    <s v="Population Aged 15 Years and Over"/>
    <s v="-"/>
    <s v="Both sexes"/>
    <s v="20"/>
    <s v="Economic status - other"/>
    <s v="109500"/>
    <s v="Oranmore"/>
    <s v="2011"/>
    <s v="2011"/>
    <s v="Number"/>
    <n v="258"/>
  </r>
  <r>
    <s v="CD905"/>
    <s v="Population Aged 15 Years and Over"/>
    <s v="-"/>
    <s v="Both sexes"/>
    <s v="20"/>
    <s v="Economic status - other"/>
    <s v="109600"/>
    <s v="Mountmellick"/>
    <s v="2011"/>
    <s v="2011"/>
    <s v="Number"/>
    <n v="174"/>
  </r>
  <r>
    <s v="CD905"/>
    <s v="Population Aged 15 Years and Over"/>
    <s v="-"/>
    <s v="Both sexes"/>
    <s v="20"/>
    <s v="Economic status - other"/>
    <s v="109700"/>
    <s v="Clonakilty"/>
    <s v="2011"/>
    <s v="2011"/>
    <s v="Number"/>
    <n v="180"/>
  </r>
  <r>
    <s v="CD905"/>
    <s v="Population Aged 15 Years and Over"/>
    <s v="-"/>
    <s v="Both sexes"/>
    <s v="20"/>
    <s v="Economic status - other"/>
    <s v="109800"/>
    <s v="Carrigtwohill"/>
    <s v="2011"/>
    <s v="2011"/>
    <s v="Number"/>
    <n v="299"/>
  </r>
  <r>
    <s v="CD905"/>
    <s v="Population Aged 15 Years and Over"/>
    <s v="-"/>
    <s v="Both sexes"/>
    <s v="20"/>
    <s v="Economic status - other"/>
    <s v="109900"/>
    <s v="Cashel"/>
    <s v="2011"/>
    <s v="2011"/>
    <s v="Number"/>
    <n v="244"/>
  </r>
  <r>
    <s v="CD905"/>
    <s v="Population Aged 15 Years and Over"/>
    <s v="-"/>
    <s v="Both sexes"/>
    <s v="20"/>
    <s v="Economic status - other"/>
    <s v="110000"/>
    <s v="Kilcoole"/>
    <s v="2011"/>
    <s v="2011"/>
    <s v="Number"/>
    <n v="148"/>
  </r>
  <r>
    <s v="CD905"/>
    <s v="Population Aged 15 Years and Over"/>
    <s v="-"/>
    <s v="Both sexes"/>
    <s v="20"/>
    <s v="Economic status - other"/>
    <s v="110100"/>
    <s v="Duleek"/>
    <s v="2011"/>
    <s v="2011"/>
    <s v="Number"/>
    <n v="199"/>
  </r>
  <r>
    <s v="CD905"/>
    <s v="Population Aged 15 Years and Over"/>
    <s v="-"/>
    <s v="Both sexes"/>
    <s v="20"/>
    <s v="Economic status - other"/>
    <s v="110200"/>
    <s v="Carrick-on-Shannon"/>
    <s v="2011"/>
    <s v="2011"/>
    <s v="Number"/>
    <n v="259"/>
  </r>
  <r>
    <s v="CD905"/>
    <s v="Population Aged 15 Years and Over"/>
    <s v="-"/>
    <s v="Both sexes"/>
    <s v="20"/>
    <s v="Economic status - other"/>
    <s v="110300"/>
    <s v="Tullow"/>
    <s v="2011"/>
    <s v="2011"/>
    <s v="Number"/>
    <n v="186"/>
  </r>
  <r>
    <s v="CD905"/>
    <s v="Population Aged 15 Years and Over"/>
    <s v="-"/>
    <s v="Both sexes"/>
    <s v="20"/>
    <s v="Economic status - other"/>
    <s v="110400"/>
    <s v="Athenry"/>
    <s v="2011"/>
    <s v="2011"/>
    <s v="Number"/>
    <n v="216"/>
  </r>
  <r>
    <s v="CD905"/>
    <s v="Population Aged 15 Years and Over"/>
    <s v="-"/>
    <s v="Both sexes"/>
    <s v="20"/>
    <s v="Economic status - other"/>
    <s v="110500"/>
    <s v="Dunshaughlin"/>
    <s v="2011"/>
    <s v="2011"/>
    <s v="Number"/>
    <n v="143"/>
  </r>
  <r>
    <s v="CD905"/>
    <s v="Population Aged 15 Years and Over"/>
    <s v="-"/>
    <s v="Both sexes"/>
    <s v="20"/>
    <s v="Economic status - other"/>
    <s v="110600"/>
    <s v="Macroom"/>
    <s v="2011"/>
    <s v="2011"/>
    <s v="Number"/>
    <n v="153"/>
  </r>
  <r>
    <s v="CD905"/>
    <s v="Population Aged 15 Years and Over"/>
    <s v="-"/>
    <s v="Both sexes"/>
    <s v="20"/>
    <s v="Economic status - other"/>
    <s v="110700"/>
    <s v="Monasterevin"/>
    <s v="2011"/>
    <s v="2011"/>
    <s v="Number"/>
    <n v="212"/>
  </r>
  <r>
    <s v="CD905"/>
    <s v="Population Aged 15 Years and Over"/>
    <s v="-"/>
    <s v="Both sexes"/>
    <s v="20"/>
    <s v="Economic status - other"/>
    <s v="110800"/>
    <s v="Mitchelstown"/>
    <s v="2011"/>
    <s v="2011"/>
    <s v="Number"/>
    <n v="169"/>
  </r>
  <r>
    <s v="CD905"/>
    <s v="Population Aged 15 Years and Over"/>
    <s v="-"/>
    <s v="Both sexes"/>
    <s v="20"/>
    <s v="Economic status - other"/>
    <s v="110900"/>
    <s v="Rathluirc (or Charleville)"/>
    <s v="2011"/>
    <s v="2011"/>
    <s v="Number"/>
    <n v="100"/>
  </r>
  <r>
    <s v="CD905"/>
    <s v="Population Aged 15 Years and Over"/>
    <s v="-"/>
    <s v="Both sexes"/>
    <s v="20"/>
    <s v="Economic status - other"/>
    <s v="111000"/>
    <s v="Castleblayney"/>
    <s v="2011"/>
    <s v="2011"/>
    <s v="Number"/>
    <n v="186"/>
  </r>
  <r>
    <s v="CD905"/>
    <s v="Population Aged 15 Years and Over"/>
    <s v="-"/>
    <s v="Both sexes"/>
    <s v="20"/>
    <s v="Economic status - other"/>
    <s v="111100"/>
    <s v="Cahir"/>
    <s v="2011"/>
    <s v="2011"/>
    <s v="Number"/>
    <n v="251"/>
  </r>
  <r>
    <s v="CD905"/>
    <s v="Population Aged 15 Years and Over"/>
    <s v="-"/>
    <s v="Both sexes"/>
    <s v="20"/>
    <s v="Economic status - other"/>
    <s v="111200"/>
    <s v="Kilcullen"/>
    <s v="2011"/>
    <s v="2011"/>
    <s v="Number"/>
    <n v="116"/>
  </r>
  <r>
    <s v="CD905"/>
    <s v="Population Aged 15 Years and Over"/>
    <s v="-"/>
    <s v="Both sexes"/>
    <s v="20"/>
    <s v="Economic status - other"/>
    <s v="111300"/>
    <s v="Rathcoole"/>
    <s v="2011"/>
    <s v="2011"/>
    <s v="Number"/>
    <n v="157"/>
  </r>
  <r>
    <s v="CD905"/>
    <s v="Population Aged 15 Years and Over"/>
    <s v="-"/>
    <s v="Both sexes"/>
    <s v="20"/>
    <s v="Economic status - other"/>
    <s v="111400"/>
    <s v="Claremorris"/>
    <s v="2011"/>
    <s v="2011"/>
    <s v="Number"/>
    <n v="190"/>
  </r>
  <r>
    <s v="CD905"/>
    <s v="Population Aged 15 Years and Over"/>
    <s v="-"/>
    <s v="Both sexes"/>
    <s v="20"/>
    <s v="Economic status - other"/>
    <s v="111500"/>
    <s v="Bantry"/>
    <s v="2011"/>
    <s v="2011"/>
    <s v="Number"/>
    <n v="158"/>
  </r>
  <r>
    <s v="CD905"/>
    <s v="Population Aged 15 Years and Over"/>
    <s v="-"/>
    <s v="Both sexes"/>
    <s v="20"/>
    <s v="Economic status - other"/>
    <s v="111600"/>
    <s v="Tower"/>
    <s v="2011"/>
    <s v="2011"/>
    <s v="Number"/>
    <n v="99"/>
  </r>
  <r>
    <s v="CD905"/>
    <s v="Population Aged 15 Years and Over"/>
    <s v="-"/>
    <s v="Both sexes"/>
    <s v="20"/>
    <s v="Economic status - other"/>
    <s v="111700"/>
    <s v="Clara"/>
    <s v="2011"/>
    <s v="2011"/>
    <s v="Number"/>
    <n v="142"/>
  </r>
  <r>
    <s v="CD905"/>
    <s v="Population Aged 15 Years and Over"/>
    <s v="-"/>
    <s v="Both sexes"/>
    <s v="20"/>
    <s v="Economic status - other"/>
    <s v="111800"/>
    <s v="Stamullen"/>
    <s v="2011"/>
    <s v="2011"/>
    <s v="Number"/>
    <n v="105"/>
  </r>
  <r>
    <s v="CD905"/>
    <s v="Population Aged 15 Years and Over"/>
    <s v="-"/>
    <s v="Both sexes"/>
    <s v="20"/>
    <s v="Economic status - other"/>
    <s v="111900"/>
    <s v="Kill"/>
    <s v="2011"/>
    <s v="2011"/>
    <s v="Number"/>
    <n v="100"/>
  </r>
  <r>
    <s v="CD905"/>
    <s v="Population Aged 15 Years and Over"/>
    <s v="-"/>
    <s v="Both sexes"/>
    <s v="20"/>
    <s v="Economic status - other"/>
    <s v="112000"/>
    <s v="Towns 1,500 - 2,999 population"/>
    <s v="2011"/>
    <s v="2011"/>
    <s v="Number"/>
    <n v="7626"/>
  </r>
  <r>
    <s v="CD905"/>
    <s v="Population Aged 15 Years and Over"/>
    <s v="-"/>
    <s v="Both sexes"/>
    <s v="20"/>
    <s v="Economic status - other"/>
    <s v="112100"/>
    <s v="Rathnew"/>
    <s v="2011"/>
    <s v="2011"/>
    <s v="Number"/>
    <n v="164"/>
  </r>
  <r>
    <s v="CD905"/>
    <s v="Population Aged 15 Years and Over"/>
    <s v="-"/>
    <s v="Both sexes"/>
    <s v="20"/>
    <s v="Economic status - other"/>
    <s v="112200"/>
    <s v="Muinebeag"/>
    <s v="2011"/>
    <s v="2011"/>
    <s v="Number"/>
    <n v="138"/>
  </r>
  <r>
    <s v="CD905"/>
    <s v="Population Aged 15 Years and Over"/>
    <s v="-"/>
    <s v="Both sexes"/>
    <s v="20"/>
    <s v="Economic status - other"/>
    <s v="112300"/>
    <s v="Enfield"/>
    <s v="2011"/>
    <s v="2011"/>
    <s v="Number"/>
    <n v="142"/>
  </r>
  <r>
    <s v="CD905"/>
    <s v="Population Aged 15 Years and Over"/>
    <s v="-"/>
    <s v="Both sexes"/>
    <s v="20"/>
    <s v="Economic status - other"/>
    <s v="112400"/>
    <s v="Courtown Harbour"/>
    <s v="2011"/>
    <s v="2011"/>
    <s v="Number"/>
    <n v="123"/>
  </r>
  <r>
    <s v="CD905"/>
    <s v="Population Aged 15 Years and Over"/>
    <s v="-"/>
    <s v="Both sexes"/>
    <s v="20"/>
    <s v="Economic status - other"/>
    <s v="112500"/>
    <s v="Annacotty"/>
    <s v="2011"/>
    <s v="2011"/>
    <s v="Number"/>
    <n v="151"/>
  </r>
  <r>
    <s v="CD905"/>
    <s v="Population Aged 15 Years and Over"/>
    <s v="-"/>
    <s v="Both sexes"/>
    <s v="20"/>
    <s v="Economic status - other"/>
    <s v="112600"/>
    <s v="Moate"/>
    <s v="2011"/>
    <s v="2011"/>
    <s v="Number"/>
    <n v="121"/>
  </r>
  <r>
    <s v="CD905"/>
    <s v="Population Aged 15 Years and Over"/>
    <s v="-"/>
    <s v="Both sexes"/>
    <s v="20"/>
    <s v="Economic status - other"/>
    <s v="112700"/>
    <s v="Ballinrobe"/>
    <s v="2011"/>
    <s v="2011"/>
    <s v="Number"/>
    <n v="191"/>
  </r>
  <r>
    <s v="CD905"/>
    <s v="Population Aged 15 Years and Over"/>
    <s v="-"/>
    <s v="Both sexes"/>
    <s v="20"/>
    <s v="Economic status - other"/>
    <s v="112800"/>
    <s v="Kilrush"/>
    <s v="2011"/>
    <s v="2011"/>
    <s v="Number"/>
    <n v="131"/>
  </r>
  <r>
    <s v="CD905"/>
    <s v="Population Aged 15 Years and Over"/>
    <s v="-"/>
    <s v="Both sexes"/>
    <s v="20"/>
    <s v="Economic status - other"/>
    <s v="112900"/>
    <s v="Skibbereen"/>
    <s v="2011"/>
    <s v="2011"/>
    <s v="Number"/>
    <n v="123"/>
  </r>
  <r>
    <s v="CD905"/>
    <s v="Population Aged 15 Years and Over"/>
    <s v="-"/>
    <s v="Both sexes"/>
    <s v="20"/>
    <s v="Economic status - other"/>
    <s v="113000"/>
    <s v="Kinnegad"/>
    <s v="2011"/>
    <s v="2011"/>
    <s v="Number"/>
    <n v="126"/>
  </r>
  <r>
    <s v="CD905"/>
    <s v="Population Aged 15 Years and Over"/>
    <s v="-"/>
    <s v="Both sexes"/>
    <s v="20"/>
    <s v="Economic status - other"/>
    <s v="113100"/>
    <s v="Newcastle"/>
    <s v="2011"/>
    <s v="2011"/>
    <s v="Number"/>
    <n v="147"/>
  </r>
  <r>
    <s v="CD905"/>
    <s v="Population Aged 15 Years and Over"/>
    <s v="-"/>
    <s v="Both sexes"/>
    <s v="20"/>
    <s v="Economic status - other"/>
    <s v="113200"/>
    <s v="Gort"/>
    <s v="2011"/>
    <s v="2011"/>
    <s v="Number"/>
    <n v="247"/>
  </r>
  <r>
    <s v="CD905"/>
    <s v="Population Aged 15 Years and Over"/>
    <s v="-"/>
    <s v="Both sexes"/>
    <s v="20"/>
    <s v="Economic status - other"/>
    <s v="113300"/>
    <s v="Donegal"/>
    <s v="2011"/>
    <s v="2011"/>
    <s v="Number"/>
    <n v="108"/>
  </r>
  <r>
    <s v="CD905"/>
    <s v="Population Aged 15 Years and Over"/>
    <s v="-"/>
    <s v="Both sexes"/>
    <s v="20"/>
    <s v="Economic status - other"/>
    <s v="113400"/>
    <s v="Boyle"/>
    <s v="2011"/>
    <s v="2011"/>
    <s v="Number"/>
    <n v="86"/>
  </r>
  <r>
    <s v="CD905"/>
    <s v="Population Aged 15 Years and Over"/>
    <s v="-"/>
    <s v="Both sexes"/>
    <s v="20"/>
    <s v="Economic status - other"/>
    <s v="113500"/>
    <s v="Ballyjamesduff"/>
    <s v="2011"/>
    <s v="2011"/>
    <s v="Number"/>
    <n v="158"/>
  </r>
  <r>
    <s v="CD905"/>
    <s v="Population Aged 15 Years and Over"/>
    <s v="-"/>
    <s v="Both sexes"/>
    <s v="20"/>
    <s v="Economic status - other"/>
    <s v="113600"/>
    <s v="Carndonagh"/>
    <s v="2011"/>
    <s v="2011"/>
    <s v="Number"/>
    <n v="101"/>
  </r>
  <r>
    <s v="CD905"/>
    <s v="Population Aged 15 Years and Over"/>
    <s v="-"/>
    <s v="Both sexes"/>
    <s v="20"/>
    <s v="Economic status - other"/>
    <s v="113700"/>
    <s v="Bailieborough"/>
    <s v="2011"/>
    <s v="2011"/>
    <s v="Number"/>
    <n v="138"/>
  </r>
  <r>
    <s v="CD905"/>
    <s v="Population Aged 15 Years and Over"/>
    <s v="-"/>
    <s v="Both sexes"/>
    <s v="20"/>
    <s v="Economic status - other"/>
    <s v="113800"/>
    <s v="Castleisland"/>
    <s v="2011"/>
    <s v="2011"/>
    <s v="Number"/>
    <n v="85"/>
  </r>
  <r>
    <s v="CD905"/>
    <s v="Population Aged 15 Years and Over"/>
    <s v="-"/>
    <s v="Both sexes"/>
    <s v="20"/>
    <s v="Economic status - other"/>
    <s v="113900"/>
    <s v="Sixmilebridge"/>
    <s v="2011"/>
    <s v="2011"/>
    <s v="Number"/>
    <n v="90"/>
  </r>
  <r>
    <s v="CD905"/>
    <s v="Population Aged 15 Years and Over"/>
    <s v="-"/>
    <s v="Both sexes"/>
    <s v="20"/>
    <s v="Economic status - other"/>
    <s v="114000"/>
    <s v="Ballyshannon"/>
    <s v="2011"/>
    <s v="2011"/>
    <s v="Number"/>
    <n v="89"/>
  </r>
  <r>
    <s v="CD905"/>
    <s v="Population Aged 15 Years and Over"/>
    <s v="-"/>
    <s v="Both sexes"/>
    <s v="20"/>
    <s v="Economic status - other"/>
    <s v="114100"/>
    <s v="Ballina (North Tipperary)"/>
    <s v="2011"/>
    <s v="2011"/>
    <s v="Number"/>
    <n v="77"/>
  </r>
  <r>
    <s v="CD905"/>
    <s v="Population Aged 15 Years and Over"/>
    <s v="-"/>
    <s v="Both sexes"/>
    <s v="20"/>
    <s v="Economic status - other"/>
    <s v="114200"/>
    <s v="Blarney"/>
    <s v="2011"/>
    <s v="2011"/>
    <s v="Number"/>
    <n v="69"/>
  </r>
  <r>
    <s v="CD905"/>
    <s v="Population Aged 15 Years and Over"/>
    <s v="-"/>
    <s v="Both sexes"/>
    <s v="20"/>
    <s v="Economic status - other"/>
    <s v="114300"/>
    <s v="Newtownmountkennedy"/>
    <s v="2011"/>
    <s v="2011"/>
    <s v="Number"/>
    <n v="101"/>
  </r>
  <r>
    <s v="CD905"/>
    <s v="Population Aged 15 Years and Over"/>
    <s v="-"/>
    <s v="Both sexes"/>
    <s v="20"/>
    <s v="Economic status - other"/>
    <s v="114400"/>
    <s v="Athboy"/>
    <s v="2011"/>
    <s v="2011"/>
    <s v="Number"/>
    <n v="78"/>
  </r>
  <r>
    <s v="CD905"/>
    <s v="Population Aged 15 Years and Over"/>
    <s v="-"/>
    <s v="Both sexes"/>
    <s v="20"/>
    <s v="Economic status - other"/>
    <s v="114500"/>
    <s v="Rathangan"/>
    <s v="2011"/>
    <s v="2011"/>
    <s v="Number"/>
    <n v="114"/>
  </r>
  <r>
    <s v="CD905"/>
    <s v="Population Aged 15 Years and Over"/>
    <s v="-"/>
    <s v="Both sexes"/>
    <s v="20"/>
    <s v="Economic status - other"/>
    <s v="114600"/>
    <s v="Callan"/>
    <s v="2011"/>
    <s v="2011"/>
    <s v="Number"/>
    <n v="66"/>
  </r>
  <r>
    <s v="CD905"/>
    <s v="Population Aged 15 Years and Over"/>
    <s v="-"/>
    <s v="Both sexes"/>
    <s v="20"/>
    <s v="Economic status - other"/>
    <s v="114700"/>
    <s v="Kingscourt"/>
    <s v="2011"/>
    <s v="2011"/>
    <s v="Number"/>
    <n v="134"/>
  </r>
  <r>
    <s v="CD905"/>
    <s v="Population Aged 15 Years and Over"/>
    <s v="-"/>
    <s v="Both sexes"/>
    <s v="20"/>
    <s v="Economic status - other"/>
    <s v="114800"/>
    <s v="Ballyhaunis"/>
    <s v="2011"/>
    <s v="2011"/>
    <s v="Number"/>
    <n v="234"/>
  </r>
  <r>
    <s v="CD905"/>
    <s v="Population Aged 15 Years and Over"/>
    <s v="-"/>
    <s v="Both sexes"/>
    <s v="20"/>
    <s v="Economic status - other"/>
    <s v="114900"/>
    <s v="Virginia"/>
    <s v="2011"/>
    <s v="2011"/>
    <s v="Number"/>
    <n v="101"/>
  </r>
  <r>
    <s v="CD905"/>
    <s v="Population Aged 15 Years and Over"/>
    <s v="-"/>
    <s v="Both sexes"/>
    <s v="20"/>
    <s v="Economic status - other"/>
    <s v="115000"/>
    <s v="Thomastown"/>
    <s v="2011"/>
    <s v="2011"/>
    <s v="Number"/>
    <n v="50"/>
  </r>
  <r>
    <s v="CD905"/>
    <s v="Population Aged 15 Years and Over"/>
    <s v="-"/>
    <s v="Both sexes"/>
    <s v="20"/>
    <s v="Economic status - other"/>
    <s v="115100"/>
    <s v="Kanturk"/>
    <s v="2011"/>
    <s v="2011"/>
    <s v="Number"/>
    <n v="71"/>
  </r>
  <r>
    <s v="CD905"/>
    <s v="Population Aged 15 Years and Over"/>
    <s v="-"/>
    <s v="Both sexes"/>
    <s v="20"/>
    <s v="Economic status - other"/>
    <s v="115200"/>
    <s v="Prosperous"/>
    <s v="2011"/>
    <s v="2011"/>
    <s v="Number"/>
    <n v="74"/>
  </r>
  <r>
    <s v="CD905"/>
    <s v="Population Aged 15 Years and Over"/>
    <s v="-"/>
    <s v="Both sexes"/>
    <s v="20"/>
    <s v="Economic status - other"/>
    <s v="115300"/>
    <s v="Kenmare"/>
    <s v="2011"/>
    <s v="2011"/>
    <s v="Number"/>
    <n v="56"/>
  </r>
  <r>
    <s v="CD905"/>
    <s v="Population Aged 15 Years and Over"/>
    <s v="-"/>
    <s v="Both sexes"/>
    <s v="20"/>
    <s v="Economic status - other"/>
    <s v="115400"/>
    <s v="Saggart"/>
    <s v="2011"/>
    <s v="2011"/>
    <s v="Number"/>
    <n v="219"/>
  </r>
  <r>
    <s v="CD905"/>
    <s v="Population Aged 15 Years and Over"/>
    <s v="-"/>
    <s v="Both sexes"/>
    <s v="20"/>
    <s v="Economic status - other"/>
    <s v="115500"/>
    <s v="Bundoran"/>
    <s v="2011"/>
    <s v="2011"/>
    <s v="Number"/>
    <n v="98"/>
  </r>
  <r>
    <s v="CD905"/>
    <s v="Population Aged 15 Years and Over"/>
    <s v="-"/>
    <s v="Both sexes"/>
    <s v="20"/>
    <s v="Economic status - other"/>
    <s v="115600"/>
    <s v="Cootehill"/>
    <s v="2011"/>
    <s v="2011"/>
    <s v="Number"/>
    <n v="77"/>
  </r>
  <r>
    <s v="CD905"/>
    <s v="Population Aged 15 Years and Over"/>
    <s v="-"/>
    <s v="Both sexes"/>
    <s v="20"/>
    <s v="Economic status - other"/>
    <s v="115700"/>
    <s v="Crosshaven"/>
    <s v="2011"/>
    <s v="2011"/>
    <s v="Number"/>
    <n v="71"/>
  </r>
  <r>
    <s v="CD905"/>
    <s v="Population Aged 15 Years and Over"/>
    <s v="-"/>
    <s v="Both sexes"/>
    <s v="20"/>
    <s v="Economic status - other"/>
    <s v="115800"/>
    <s v="Killorglin"/>
    <s v="2011"/>
    <s v="2011"/>
    <s v="Number"/>
    <n v="110"/>
  </r>
  <r>
    <s v="CD905"/>
    <s v="Population Aged 15 Years and Over"/>
    <s v="-"/>
    <s v="Both sexes"/>
    <s v="20"/>
    <s v="Economic status - other"/>
    <s v="115900"/>
    <s v="Templemore"/>
    <s v="2011"/>
    <s v="2011"/>
    <s v="Number"/>
    <n v="77"/>
  </r>
  <r>
    <s v="CD905"/>
    <s v="Population Aged 15 Years and Over"/>
    <s v="-"/>
    <s v="Both sexes"/>
    <s v="20"/>
    <s v="Economic status - other"/>
    <s v="116000"/>
    <s v="Baltinglass"/>
    <s v="2011"/>
    <s v="2011"/>
    <s v="Number"/>
    <n v="128"/>
  </r>
  <r>
    <s v="CD905"/>
    <s v="Population Aged 15 Years and Over"/>
    <s v="-"/>
    <s v="Both sexes"/>
    <s v="20"/>
    <s v="Economic status - other"/>
    <s v="116100"/>
    <s v="Clifden"/>
    <s v="2011"/>
    <s v="2011"/>
    <s v="Number"/>
    <n v="166"/>
  </r>
  <r>
    <s v="CD905"/>
    <s v="Population Aged 15 Years and Over"/>
    <s v="-"/>
    <s v="Both sexes"/>
    <s v="20"/>
    <s v="Economic status - other"/>
    <s v="116200"/>
    <s v="Bunclody-Carrickduff"/>
    <s v="2011"/>
    <s v="2011"/>
    <s v="Number"/>
    <n v="73"/>
  </r>
  <r>
    <s v="CD905"/>
    <s v="Population Aged 15 Years and Over"/>
    <s v="-"/>
    <s v="Both sexes"/>
    <s v="20"/>
    <s v="Economic status - other"/>
    <s v="116300"/>
    <s v="Abbeyfeale"/>
    <s v="2011"/>
    <s v="2011"/>
    <s v="Number"/>
    <n v="105"/>
  </r>
  <r>
    <s v="CD905"/>
    <s v="Population Aged 15 Years and Over"/>
    <s v="-"/>
    <s v="Both sexes"/>
    <s v="20"/>
    <s v="Economic status - other"/>
    <s v="116400"/>
    <s v="Clogherhead"/>
    <s v="2011"/>
    <s v="2011"/>
    <s v="Number"/>
    <n v="93"/>
  </r>
  <r>
    <s v="CD905"/>
    <s v="Population Aged 15 Years and Over"/>
    <s v="-"/>
    <s v="Both sexes"/>
    <s v="20"/>
    <s v="Economic status - other"/>
    <s v="116500"/>
    <s v="Castlerea"/>
    <s v="2011"/>
    <s v="2011"/>
    <s v="Number"/>
    <n v="101"/>
  </r>
  <r>
    <s v="CD905"/>
    <s v="Population Aged 15 Years and Over"/>
    <s v="-"/>
    <s v="Both sexes"/>
    <s v="20"/>
    <s v="Economic status - other"/>
    <s v="116600"/>
    <s v="An Daingean"/>
    <s v="2011"/>
    <s v="2011"/>
    <s v="Number"/>
    <n v="79"/>
  </r>
  <r>
    <s v="CD905"/>
    <s v="Population Aged 15 Years and Over"/>
    <s v="-"/>
    <s v="Both sexes"/>
    <s v="20"/>
    <s v="Economic status - other"/>
    <s v="116700"/>
    <s v="Castleconnell"/>
    <s v="2011"/>
    <s v="2011"/>
    <s v="Number"/>
    <n v="61"/>
  </r>
  <r>
    <s v="CD905"/>
    <s v="Population Aged 15 Years and Over"/>
    <s v="-"/>
    <s v="Both sexes"/>
    <s v="20"/>
    <s v="Economic status - other"/>
    <s v="116800"/>
    <s v="Bearna"/>
    <s v="2011"/>
    <s v="2011"/>
    <s v="Number"/>
    <n v="44"/>
  </r>
  <r>
    <s v="CD905"/>
    <s v="Population Aged 15 Years and Over"/>
    <s v="-"/>
    <s v="Both sexes"/>
    <s v="20"/>
    <s v="Economic status - other"/>
    <s v="116900"/>
    <s v="Balrothery"/>
    <s v="2011"/>
    <s v="2011"/>
    <s v="Number"/>
    <n v="82"/>
  </r>
  <r>
    <s v="CD905"/>
    <s v="Population Aged 15 Years and Over"/>
    <s v="-"/>
    <s v="Both sexes"/>
    <s v="20"/>
    <s v="Economic status - other"/>
    <s v="117000"/>
    <s v="Abbeyleix"/>
    <s v="2011"/>
    <s v="2011"/>
    <s v="Number"/>
    <n v="64"/>
  </r>
  <r>
    <s v="CD905"/>
    <s v="Population Aged 15 Years and Over"/>
    <s v="-"/>
    <s v="Both sexes"/>
    <s v="20"/>
    <s v="Economic status - other"/>
    <s v="117100"/>
    <s v="Ballaghaderreen"/>
    <s v="2011"/>
    <s v="2011"/>
    <s v="Number"/>
    <n v="64"/>
  </r>
  <r>
    <s v="CD905"/>
    <s v="Population Aged 15 Years and Over"/>
    <s v="-"/>
    <s v="Both sexes"/>
    <s v="20"/>
    <s v="Economic status - other"/>
    <s v="117200"/>
    <s v="Enniskerry"/>
    <s v="2011"/>
    <s v="2011"/>
    <s v="Number"/>
    <n v="31"/>
  </r>
  <r>
    <s v="CD905"/>
    <s v="Population Aged 15 Years and Over"/>
    <s v="-"/>
    <s v="Both sexes"/>
    <s v="20"/>
    <s v="Economic status - other"/>
    <s v="117300"/>
    <s v="Newport"/>
    <s v="2011"/>
    <s v="2011"/>
    <s v="Number"/>
    <n v="68"/>
  </r>
  <r>
    <s v="CD905"/>
    <s v="Population Aged 15 Years and Over"/>
    <s v="-"/>
    <s v="Both sexes"/>
    <s v="20"/>
    <s v="Economic status - other"/>
    <s v="117400"/>
    <s v="Dunleer"/>
    <s v="2011"/>
    <s v="2011"/>
    <s v="Number"/>
    <n v="41"/>
  </r>
  <r>
    <s v="CD905"/>
    <s v="Population Aged 15 Years and Over"/>
    <s v="-"/>
    <s v="Both sexes"/>
    <s v="20"/>
    <s v="Economic status - other"/>
    <s v="117500"/>
    <s v="Newmarket-on-Fergus"/>
    <s v="2011"/>
    <s v="2011"/>
    <s v="Number"/>
    <n v="42"/>
  </r>
  <r>
    <s v="CD905"/>
    <s v="Population Aged 15 Years and Over"/>
    <s v="-"/>
    <s v="Both sexes"/>
    <s v="20"/>
    <s v="Economic status - other"/>
    <s v="117600"/>
    <s v="Clones"/>
    <s v="2011"/>
    <s v="2011"/>
    <s v="Number"/>
    <n v="54"/>
  </r>
  <r>
    <s v="CD905"/>
    <s v="Population Aged 15 Years and Over"/>
    <s v="-"/>
    <s v="Both sexes"/>
    <s v="20"/>
    <s v="Economic status - other"/>
    <s v="117700"/>
    <s v="Tubbercurry"/>
    <s v="2011"/>
    <s v="2011"/>
    <s v="Number"/>
    <n v="104"/>
  </r>
  <r>
    <s v="CD905"/>
    <s v="Population Aged 15 Years and Over"/>
    <s v="-"/>
    <s v="Both sexes"/>
    <s v="20"/>
    <s v="Economic status - other"/>
    <s v="117800"/>
    <s v="Edgeworthstown"/>
    <s v="2011"/>
    <s v="2011"/>
    <s v="Number"/>
    <n v="132"/>
  </r>
  <r>
    <s v="CD905"/>
    <s v="Population Aged 15 Years and Over"/>
    <s v="-"/>
    <s v="Both sexes"/>
    <s v="20"/>
    <s v="Economic status - other"/>
    <s v="117900"/>
    <s v="Ballivor"/>
    <s v="2011"/>
    <s v="2011"/>
    <s v="Number"/>
    <n v="26"/>
  </r>
  <r>
    <s v="CD905"/>
    <s v="Population Aged 15 Years and Over"/>
    <s v="-"/>
    <s v="Both sexes"/>
    <s v="20"/>
    <s v="Economic status - other"/>
    <s v="118000"/>
    <s v="Castlebridge"/>
    <s v="2011"/>
    <s v="2011"/>
    <s v="Number"/>
    <n v="51"/>
  </r>
  <r>
    <s v="CD905"/>
    <s v="Population Aged 15 Years and Over"/>
    <s v="-"/>
    <s v="Both sexes"/>
    <s v="20"/>
    <s v="Economic status - other"/>
    <s v="118100"/>
    <s v="Portlaw"/>
    <s v="2011"/>
    <s v="2011"/>
    <s v="Number"/>
    <n v="76"/>
  </r>
  <r>
    <s v="CD905"/>
    <s v="Population Aged 15 Years and Over"/>
    <s v="-"/>
    <s v="Both sexes"/>
    <s v="20"/>
    <s v="Economic status - other"/>
    <s v="118200"/>
    <s v="Mountrath"/>
    <s v="2011"/>
    <s v="2011"/>
    <s v="Number"/>
    <n v="100"/>
  </r>
  <r>
    <s v="CD905"/>
    <s v="Population Aged 15 Years and Over"/>
    <s v="-"/>
    <s v="Both sexes"/>
    <s v="20"/>
    <s v="Economic status - other"/>
    <s v="118300"/>
    <s v="Lifford"/>
    <s v="2011"/>
    <s v="2011"/>
    <s v="Number"/>
    <n v="80"/>
  </r>
  <r>
    <s v="CD905"/>
    <s v="Population Aged 15 Years and Over"/>
    <s v="-"/>
    <s v="Both sexes"/>
    <s v="20"/>
    <s v="Economic status - other"/>
    <s v="118400"/>
    <s v="Banagher"/>
    <s v="2011"/>
    <s v="2011"/>
    <s v="Number"/>
    <n v="77"/>
  </r>
  <r>
    <s v="CD905"/>
    <s v="Population Aged 15 Years and Over"/>
    <s v="-"/>
    <s v="Both sexes"/>
    <s v="20"/>
    <s v="Economic status - other"/>
    <s v="118500"/>
    <s v="Kilmallock"/>
    <s v="2011"/>
    <s v="2011"/>
    <s v="Number"/>
    <n v="38"/>
  </r>
  <r>
    <s v="CD905"/>
    <s v="Population Aged 15 Years and Over"/>
    <s v="-"/>
    <s v="Both sexes"/>
    <s v="20"/>
    <s v="Economic status - other"/>
    <s v="118600"/>
    <s v="Strandhill"/>
    <s v="2011"/>
    <s v="2011"/>
    <s v="Number"/>
    <n v="65"/>
  </r>
  <r>
    <s v="CD905"/>
    <s v="Population Aged 15 Years and Over"/>
    <s v="-"/>
    <s v="Both sexes"/>
    <s v="20"/>
    <s v="Economic status - other"/>
    <s v="118700"/>
    <s v="Rathdrum"/>
    <s v="2011"/>
    <s v="2011"/>
    <s v="Number"/>
    <n v="74"/>
  </r>
  <r>
    <s v="CD905"/>
    <s v="Population Aged 15 Years and Over"/>
    <s v="-"/>
    <s v="Both sexes"/>
    <s v="20"/>
    <s v="Economic status - other"/>
    <s v="118800"/>
    <s v="Dunmanway"/>
    <s v="2011"/>
    <s v="2011"/>
    <s v="Number"/>
    <n v="62"/>
  </r>
  <r>
    <s v="CD905"/>
    <s v="Population Aged 15 Years and Over"/>
    <s v="-"/>
    <s v="Both sexes"/>
    <s v="20"/>
    <s v="Economic status - other"/>
    <s v="118900"/>
    <s v="Millstreet"/>
    <s v="2011"/>
    <s v="2011"/>
    <s v="Number"/>
    <n v="51"/>
  </r>
  <r>
    <s v="CD905"/>
    <s v="Population Aged 15 Years and Over"/>
    <s v="-"/>
    <s v="Both sexes"/>
    <s v="20"/>
    <s v="Economic status - other"/>
    <s v="119000"/>
    <s v="Ballymahon"/>
    <s v="2011"/>
    <s v="2011"/>
    <s v="Number"/>
    <n v="114"/>
  </r>
  <r>
    <s v="CD905"/>
    <s v="Population Aged 15 Years and Over"/>
    <s v="-"/>
    <s v="Both sexes"/>
    <s v="20"/>
    <s v="Economic status - other"/>
    <s v="119100"/>
    <s v="Cloyne"/>
    <s v="2011"/>
    <s v="2011"/>
    <s v="Number"/>
    <n v="88"/>
  </r>
  <r>
    <s v="CD905"/>
    <s v="Population Aged 15 Years and Over"/>
    <s v="-"/>
    <s v="Both sexes"/>
    <s v="20"/>
    <s v="Economic status - other"/>
    <s v="119200"/>
    <s v="Dunmore East"/>
    <s v="2011"/>
    <s v="2011"/>
    <s v="Number"/>
    <n v="41"/>
  </r>
  <r>
    <s v="CD905"/>
    <s v="Population Aged 15 Years and Over"/>
    <s v="-"/>
    <s v="Both sexes"/>
    <s v="20"/>
    <s v="Economic status - other"/>
    <s v="119300"/>
    <s v="Moycullen"/>
    <s v="2011"/>
    <s v="2011"/>
    <s v="Number"/>
    <n v="69"/>
  </r>
  <r>
    <s v="CD905"/>
    <s v="Population Aged 15 Years and Over"/>
    <s v="-"/>
    <s v="Both sexes"/>
    <s v="20"/>
    <s v="Economic status - other"/>
    <s v="119400"/>
    <s v="Bunbeg-Derrybeg"/>
    <s v="2011"/>
    <s v="2011"/>
    <s v="Number"/>
    <n v="50"/>
  </r>
  <r>
    <s v="CD905"/>
    <s v="Population Aged 15 Years and Over"/>
    <s v="-"/>
    <s v="Both sexes"/>
    <s v="20"/>
    <s v="Economic status - other"/>
    <s v="119500"/>
    <s v="Rathkeale"/>
    <s v="2011"/>
    <s v="2011"/>
    <s v="Number"/>
    <n v="62"/>
  </r>
  <r>
    <s v="CD905"/>
    <s v="Population Aged 15 Years and Over"/>
    <s v="-"/>
    <s v="Both sexes"/>
    <s v="20"/>
    <s v="Economic status - other"/>
    <s v="119600"/>
    <s v="Rosslare"/>
    <s v="2011"/>
    <s v="2011"/>
    <s v="Number"/>
    <n v="58"/>
  </r>
  <r>
    <s v="CD905"/>
    <s v="Population Aged 15 Years and Over"/>
    <s v="-"/>
    <s v="Both sexes"/>
    <s v="20"/>
    <s v="Economic status - other"/>
    <s v="119700"/>
    <s v="Graiguenamanagh-Tinnahinch"/>
    <s v="2011"/>
    <s v="2011"/>
    <s v="Number"/>
    <n v="55"/>
  </r>
  <r>
    <s v="CD905"/>
    <s v="Population Aged 15 Years and Over"/>
    <s v="-"/>
    <s v="Both sexes"/>
    <s v="20"/>
    <s v="Economic status - other"/>
    <s v="119800"/>
    <s v="Derrinturn"/>
    <s v="2011"/>
    <s v="2011"/>
    <s v="Number"/>
    <n v="80"/>
  </r>
  <r>
    <s v="CD905"/>
    <s v="Population Aged 15 Years and Over"/>
    <s v="-"/>
    <s v="Both sexes"/>
    <s v="20"/>
    <s v="Economic status - other"/>
    <s v="119900"/>
    <s v="Fethard"/>
    <s v="2011"/>
    <s v="2011"/>
    <s v="Number"/>
    <n v="64"/>
  </r>
  <r>
    <s v="CD905"/>
    <s v="Population Aged 15 Years and Over"/>
    <s v="-"/>
    <s v="Both sexes"/>
    <s v="20"/>
    <s v="Economic status - other"/>
    <s v="120000"/>
    <s v="Ballymote"/>
    <s v="2011"/>
    <s v="2011"/>
    <s v="Number"/>
    <n v="57"/>
  </r>
  <r>
    <s v="CD905"/>
    <s v="Population Aged 15 Years and Over"/>
    <s v="-"/>
    <s v="Both sexes"/>
    <s v="20"/>
    <s v="Economic status - other"/>
    <s v="120100"/>
    <s v="Rathcormac"/>
    <s v="2011"/>
    <s v="2011"/>
    <s v="Number"/>
    <n v="66"/>
  </r>
  <r>
    <s v="CD905"/>
    <s v="Population Aged 15 Years and Over"/>
    <s v="-"/>
    <s v="Both sexes"/>
    <s v="20"/>
    <s v="Economic status - other"/>
    <s v="120200"/>
    <s v="Portumna"/>
    <s v="2011"/>
    <s v="2011"/>
    <s v="Number"/>
    <n v="54"/>
  </r>
  <r>
    <s v="CD905"/>
    <s v="Population Aged 15 Years and Over"/>
    <s v="-"/>
    <s v="Both sexes"/>
    <s v="20"/>
    <s v="Economic status - other"/>
    <s v="120300"/>
    <s v="Aggregate Town Area"/>
    <s v="2011"/>
    <s v="2011"/>
    <s v="Number"/>
    <n v="147136"/>
  </r>
  <r>
    <s v="CD905"/>
    <s v="Population Aged 15 Years and Over"/>
    <s v="-"/>
    <s v="Both sexes"/>
    <s v="20"/>
    <s v="Economic status - other"/>
    <s v="120400"/>
    <s v="Towns 1,000 - 1,499 population"/>
    <s v="2011"/>
    <s v="2011"/>
    <s v="Number"/>
    <n v="3727"/>
  </r>
  <r>
    <s v="CD905"/>
    <s v="Population Aged 15 Years and Over"/>
    <s v="-"/>
    <s v="Both sexes"/>
    <s v="20"/>
    <s v="Economic status - other"/>
    <s v="120500"/>
    <s v="Total Towns 500 - 999 population"/>
    <s v="2011"/>
    <s v="2011"/>
    <s v="Number"/>
    <n v="4861"/>
  </r>
  <r>
    <s v="CD905"/>
    <s v="Population Aged 15 Years and Over"/>
    <s v="-"/>
    <s v="Both sexes"/>
    <s v="20"/>
    <s v="Economic status - other"/>
    <s v="120600"/>
    <s v="Towns under 500 population but with at least 50 inhabited houses"/>
    <s v="2011"/>
    <s v="2011"/>
    <s v="Number"/>
    <n v="4104"/>
  </r>
  <r>
    <s v="CD905"/>
    <s v="Population Aged 15 Years and Over"/>
    <s v="-"/>
    <s v="Both sexes"/>
    <s v="20"/>
    <s v="Economic status - other"/>
    <s v="120700"/>
    <s v="Remainder of country"/>
    <s v="2011"/>
    <s v="2011"/>
    <s v="Number"/>
    <n v="36506"/>
  </r>
  <r>
    <s v="CD905"/>
    <s v="Population Aged 15 Years and Over"/>
    <s v="-"/>
    <s v="Both sexes"/>
    <s v="20"/>
    <s v="Economic status - other"/>
    <s v="120800"/>
    <s v="Aggregate rural area"/>
    <s v="2011"/>
    <s v="2011"/>
    <s v="Number"/>
    <n v="49198"/>
  </r>
  <r>
    <s v="CD905"/>
    <s v="Population Aged 15 Years and Over"/>
    <s v="1"/>
    <s v="Male"/>
    <s v="-2"/>
    <s v="Total education ceased and not ceased"/>
    <s v="-"/>
    <s v="State"/>
    <s v="2011"/>
    <s v="2011"/>
    <s v="Number"/>
    <n v="1771510"/>
  </r>
  <r>
    <s v="CD905"/>
    <s v="Population Aged 15 Years and Over"/>
    <s v="1"/>
    <s v="Male"/>
    <s v="-2"/>
    <s v="Total education ceased and not ceased"/>
    <s v="100100"/>
    <s v="Dublin City and suburbs"/>
    <s v="2011"/>
    <s v="2011"/>
    <s v="Number"/>
    <n v="434237"/>
  </r>
  <r>
    <s v="CD905"/>
    <s v="Population Aged 15 Years and Over"/>
    <s v="1"/>
    <s v="Male"/>
    <s v="-2"/>
    <s v="Total education ceased and not ceased"/>
    <s v="100200"/>
    <s v="Other Cities (1)"/>
    <s v="2011"/>
    <s v="2011"/>
    <s v="Number"/>
    <n v="165714"/>
  </r>
  <r>
    <s v="CD905"/>
    <s v="Population Aged 15 Years and Over"/>
    <s v="1"/>
    <s v="Male"/>
    <s v="-2"/>
    <s v="Total education ceased and not ceased"/>
    <s v="100300"/>
    <s v="Cork City and suburbs"/>
    <s v="2011"/>
    <s v="2011"/>
    <s v="Number"/>
    <n v="78996"/>
  </r>
  <r>
    <s v="CD905"/>
    <s v="Population Aged 15 Years and Over"/>
    <s v="1"/>
    <s v="Male"/>
    <s v="-2"/>
    <s v="Total education ceased and not ceased"/>
    <s v="100400"/>
    <s v="Limerick City and suburbs"/>
    <s v="2011"/>
    <s v="2011"/>
    <s v="Number"/>
    <n v="36235"/>
  </r>
  <r>
    <s v="CD905"/>
    <s v="Population Aged 15 Years and Over"/>
    <s v="1"/>
    <s v="Male"/>
    <s v="-2"/>
    <s v="Total education ceased and not ceased"/>
    <s v="100500"/>
    <s v="Galway City and suburbs"/>
    <s v="2011"/>
    <s v="2011"/>
    <s v="Number"/>
    <n v="30651"/>
  </r>
  <r>
    <s v="CD905"/>
    <s v="Population Aged 15 Years and Over"/>
    <s v="1"/>
    <s v="Male"/>
    <s v="-2"/>
    <s v="Total education ceased and not ceased"/>
    <s v="100600"/>
    <s v="Waterford City and suburbs"/>
    <s v="2011"/>
    <s v="2011"/>
    <s v="Number"/>
    <n v="19832"/>
  </r>
  <r>
    <s v="CD905"/>
    <s v="Population Aged 15 Years and Over"/>
    <s v="1"/>
    <s v="Male"/>
    <s v="-2"/>
    <s v="Total education ceased and not ceased"/>
    <s v="100700"/>
    <s v="Towns 10,000 population and over"/>
    <s v="2011"/>
    <s v="2011"/>
    <s v="Number"/>
    <n v="272886"/>
  </r>
  <r>
    <s v="CD905"/>
    <s v="Population Aged 15 Years and Over"/>
    <s v="1"/>
    <s v="Male"/>
    <s v="-2"/>
    <s v="Total education ceased and not ceased"/>
    <s v="100800"/>
    <s v="Drogheda"/>
    <s v="2011"/>
    <s v="2011"/>
    <s v="Number"/>
    <n v="14189"/>
  </r>
  <r>
    <s v="CD905"/>
    <s v="Population Aged 15 Years and Over"/>
    <s v="1"/>
    <s v="Male"/>
    <s v="-2"/>
    <s v="Total education ceased and not ceased"/>
    <s v="100900"/>
    <s v="Dundalk"/>
    <s v="2011"/>
    <s v="2011"/>
    <s v="Number"/>
    <n v="14216"/>
  </r>
  <r>
    <s v="CD905"/>
    <s v="Population Aged 15 Years and Over"/>
    <s v="1"/>
    <s v="Male"/>
    <s v="-2"/>
    <s v="Total education ceased and not ceased"/>
    <s v="101000"/>
    <s v="Swords"/>
    <s v="2011"/>
    <s v="2011"/>
    <s v="Number"/>
    <n v="13856"/>
  </r>
  <r>
    <s v="CD905"/>
    <s v="Population Aged 15 Years and Over"/>
    <s v="1"/>
    <s v="Male"/>
    <s v="-2"/>
    <s v="Total education ceased and not ceased"/>
    <s v="101100"/>
    <s v="Bray"/>
    <s v="2011"/>
    <s v="2011"/>
    <s v="Number"/>
    <n v="12134"/>
  </r>
  <r>
    <s v="CD905"/>
    <s v="Population Aged 15 Years and Over"/>
    <s v="1"/>
    <s v="Male"/>
    <s v="-2"/>
    <s v="Total education ceased and not ceased"/>
    <s v="101200"/>
    <s v="Navan (An Uaimh)"/>
    <s v="2011"/>
    <s v="2011"/>
    <s v="Number"/>
    <n v="10166"/>
  </r>
  <r>
    <s v="CD905"/>
    <s v="Population Aged 15 Years and Over"/>
    <s v="1"/>
    <s v="Male"/>
    <s v="-2"/>
    <s v="Total education ceased and not ceased"/>
    <s v="101300"/>
    <s v="Ennis"/>
    <s v="2011"/>
    <s v="2011"/>
    <s v="Number"/>
    <n v="9312"/>
  </r>
  <r>
    <s v="CD905"/>
    <s v="Population Aged 15 Years and Over"/>
    <s v="1"/>
    <s v="Male"/>
    <s v="-2"/>
    <s v="Total education ceased and not ceased"/>
    <s v="101400"/>
    <s v="Kilkenny"/>
    <s v="2011"/>
    <s v="2011"/>
    <s v="Number"/>
    <n v="9366"/>
  </r>
  <r>
    <s v="CD905"/>
    <s v="Population Aged 15 Years and Over"/>
    <s v="1"/>
    <s v="Male"/>
    <s v="-2"/>
    <s v="Total education ceased and not ceased"/>
    <s v="101500"/>
    <s v="Tralee"/>
    <s v="2011"/>
    <s v="2011"/>
    <s v="Number"/>
    <n v="9067"/>
  </r>
  <r>
    <s v="CD905"/>
    <s v="Population Aged 15 Years and Over"/>
    <s v="1"/>
    <s v="Male"/>
    <s v="-2"/>
    <s v="Total education ceased and not ceased"/>
    <s v="101600"/>
    <s v="Carlow"/>
    <s v="2011"/>
    <s v="2011"/>
    <s v="Number"/>
    <n v="8709"/>
  </r>
  <r>
    <s v="CD905"/>
    <s v="Population Aged 15 Years and Over"/>
    <s v="1"/>
    <s v="Male"/>
    <s v="-2"/>
    <s v="Total education ceased and not ceased"/>
    <s v="101700"/>
    <s v="Droichead Nua"/>
    <s v="2011"/>
    <s v="2011"/>
    <s v="Number"/>
    <n v="7849"/>
  </r>
  <r>
    <s v="CD905"/>
    <s v="Population Aged 15 Years and Over"/>
    <s v="1"/>
    <s v="Male"/>
    <s v="-2"/>
    <s v="Total education ceased and not ceased"/>
    <s v="101800"/>
    <s v="Naas"/>
    <s v="2011"/>
    <s v="2011"/>
    <s v="Number"/>
    <n v="7878"/>
  </r>
  <r>
    <s v="CD905"/>
    <s v="Population Aged 15 Years and Over"/>
    <s v="1"/>
    <s v="Male"/>
    <s v="-2"/>
    <s v="Total education ceased and not ceased"/>
    <s v="101900"/>
    <s v="Athlone"/>
    <s v="2011"/>
    <s v="2011"/>
    <s v="Number"/>
    <n v="7830"/>
  </r>
  <r>
    <s v="CD905"/>
    <s v="Population Aged 15 Years and Over"/>
    <s v="1"/>
    <s v="Male"/>
    <s v="-2"/>
    <s v="Total education ceased and not ceased"/>
    <s v="102000"/>
    <s v="Portlaoise"/>
    <s v="2011"/>
    <s v="2011"/>
    <s v="Number"/>
    <n v="7813"/>
  </r>
  <r>
    <s v="CD905"/>
    <s v="Population Aged 15 Years and Over"/>
    <s v="1"/>
    <s v="Male"/>
    <s v="-2"/>
    <s v="Total education ceased and not ceased"/>
    <s v="102100"/>
    <s v="Mullingar"/>
    <s v="2011"/>
    <s v="2011"/>
    <s v="Number"/>
    <n v="7353"/>
  </r>
  <r>
    <s v="CD905"/>
    <s v="Population Aged 15 Years and Over"/>
    <s v="1"/>
    <s v="Male"/>
    <s v="-2"/>
    <s v="Total education ceased and not ceased"/>
    <s v="102200"/>
    <s v="Wexford"/>
    <s v="2011"/>
    <s v="2011"/>
    <s v="Number"/>
    <n v="7747"/>
  </r>
  <r>
    <s v="CD905"/>
    <s v="Population Aged 15 Years and Over"/>
    <s v="1"/>
    <s v="Male"/>
    <s v="-2"/>
    <s v="Total education ceased and not ceased"/>
    <s v="102300"/>
    <s v="Balbriggan"/>
    <s v="2011"/>
    <s v="2011"/>
    <s v="Number"/>
    <n v="6632"/>
  </r>
  <r>
    <s v="CD905"/>
    <s v="Population Aged 15 Years and Over"/>
    <s v="1"/>
    <s v="Male"/>
    <s v="-2"/>
    <s v="Total education ceased and not ceased"/>
    <s v="102400"/>
    <s v="Letterkenny"/>
    <s v="2011"/>
    <s v="2011"/>
    <s v="Number"/>
    <n v="7247"/>
  </r>
  <r>
    <s v="CD905"/>
    <s v="Population Aged 15 Years and Over"/>
    <s v="1"/>
    <s v="Male"/>
    <s v="-2"/>
    <s v="Total education ceased and not ceased"/>
    <s v="102500"/>
    <s v="Celbridge"/>
    <s v="2011"/>
    <s v="2011"/>
    <s v="Number"/>
    <n v="7118"/>
  </r>
  <r>
    <s v="CD905"/>
    <s v="Population Aged 15 Years and Over"/>
    <s v="1"/>
    <s v="Male"/>
    <s v="-2"/>
    <s v="Total education ceased and not ceased"/>
    <s v="102600"/>
    <s v="Sligo"/>
    <s v="2011"/>
    <s v="2011"/>
    <s v="Number"/>
    <n v="7711"/>
  </r>
  <r>
    <s v="CD905"/>
    <s v="Population Aged 15 Years and Over"/>
    <s v="1"/>
    <s v="Male"/>
    <s v="-2"/>
    <s v="Total education ceased and not ceased"/>
    <s v="102700"/>
    <s v="Clonmel"/>
    <s v="2011"/>
    <s v="2011"/>
    <s v="Number"/>
    <n v="6946"/>
  </r>
  <r>
    <s v="CD905"/>
    <s v="Population Aged 15 Years and Over"/>
    <s v="1"/>
    <s v="Male"/>
    <s v="-2"/>
    <s v="Total education ceased and not ceased"/>
    <s v="102800"/>
    <s v="Greystones"/>
    <s v="2011"/>
    <s v="2011"/>
    <s v="Number"/>
    <n v="6338"/>
  </r>
  <r>
    <s v="CD905"/>
    <s v="Population Aged 15 Years and Over"/>
    <s v="1"/>
    <s v="Male"/>
    <s v="-2"/>
    <s v="Total education ceased and not ceased"/>
    <s v="102900"/>
    <s v="Malahide"/>
    <s v="2011"/>
    <s v="2011"/>
    <s v="Number"/>
    <n v="6103"/>
  </r>
  <r>
    <s v="CD905"/>
    <s v="Population Aged 15 Years and Over"/>
    <s v="1"/>
    <s v="Male"/>
    <s v="-2"/>
    <s v="Total education ceased and not ceased"/>
    <s v="103000"/>
    <s v="Leixlip"/>
    <s v="2011"/>
    <s v="2011"/>
    <s v="Number"/>
    <n v="5959"/>
  </r>
  <r>
    <s v="CD905"/>
    <s v="Population Aged 15 Years and Over"/>
    <s v="1"/>
    <s v="Male"/>
    <s v="-2"/>
    <s v="Total education ceased and not ceased"/>
    <s v="103100"/>
    <s v="Carrigaline"/>
    <s v="2011"/>
    <s v="2011"/>
    <s v="Number"/>
    <n v="5146"/>
  </r>
  <r>
    <s v="CD905"/>
    <s v="Population Aged 15 Years and Over"/>
    <s v="1"/>
    <s v="Male"/>
    <s v="-2"/>
    <s v="Total education ceased and not ceased"/>
    <s v="103200"/>
    <s v="Tullamore"/>
    <s v="2011"/>
    <s v="2011"/>
    <s v="Number"/>
    <n v="5320"/>
  </r>
  <r>
    <s v="CD905"/>
    <s v="Population Aged 15 Years and Over"/>
    <s v="1"/>
    <s v="Male"/>
    <s v="-2"/>
    <s v="Total education ceased and not ceased"/>
    <s v="103300"/>
    <s v="Killarney"/>
    <s v="2011"/>
    <s v="2011"/>
    <s v="Number"/>
    <n v="5612"/>
  </r>
  <r>
    <s v="CD905"/>
    <s v="Population Aged 15 Years and Over"/>
    <s v="1"/>
    <s v="Male"/>
    <s v="-2"/>
    <s v="Total education ceased and not ceased"/>
    <s v="103400"/>
    <s v="Arklow"/>
    <s v="2011"/>
    <s v="2011"/>
    <s v="Number"/>
    <n v="4841"/>
  </r>
  <r>
    <s v="CD905"/>
    <s v="Population Aged 15 Years and Over"/>
    <s v="1"/>
    <s v="Male"/>
    <s v="-2"/>
    <s v="Total education ceased and not ceased"/>
    <s v="103500"/>
    <s v="Maynooth"/>
    <s v="2011"/>
    <s v="2011"/>
    <s v="Number"/>
    <n v="5040"/>
  </r>
  <r>
    <s v="CD905"/>
    <s v="Population Aged 15 Years and Over"/>
    <s v="1"/>
    <s v="Male"/>
    <s v="-2"/>
    <s v="Total education ceased and not ceased"/>
    <s v="103600"/>
    <s v="Cobh"/>
    <s v="2011"/>
    <s v="2011"/>
    <s v="Number"/>
    <n v="4591"/>
  </r>
  <r>
    <s v="CD905"/>
    <s v="Population Aged 15 Years and Over"/>
    <s v="1"/>
    <s v="Male"/>
    <s v="-2"/>
    <s v="Total education ceased and not ceased"/>
    <s v="103700"/>
    <s v="Castlebar"/>
    <s v="2011"/>
    <s v="2011"/>
    <s v="Number"/>
    <n v="4567"/>
  </r>
  <r>
    <s v="CD905"/>
    <s v="Population Aged 15 Years and Over"/>
    <s v="1"/>
    <s v="Male"/>
    <s v="-2"/>
    <s v="Total education ceased and not ceased"/>
    <s v="103800"/>
    <s v="Midleton"/>
    <s v="2011"/>
    <s v="2011"/>
    <s v="Number"/>
    <n v="4304"/>
  </r>
  <r>
    <s v="CD905"/>
    <s v="Population Aged 15 Years and Over"/>
    <s v="1"/>
    <s v="Male"/>
    <s v="-2"/>
    <s v="Total education ceased and not ceased"/>
    <s v="103900"/>
    <s v="Mallow"/>
    <s v="2011"/>
    <s v="2011"/>
    <s v="Number"/>
    <n v="4316"/>
  </r>
  <r>
    <s v="CD905"/>
    <s v="Population Aged 15 Years and Over"/>
    <s v="1"/>
    <s v="Male"/>
    <s v="-2"/>
    <s v="Total education ceased and not ceased"/>
    <s v="104000"/>
    <s v="Ashbourne"/>
    <s v="2011"/>
    <s v="2011"/>
    <s v="Number"/>
    <n v="4255"/>
  </r>
  <r>
    <s v="CD905"/>
    <s v="Population Aged 15 Years and Over"/>
    <s v="1"/>
    <s v="Male"/>
    <s v="-2"/>
    <s v="Total education ceased and not ceased"/>
    <s v="104100"/>
    <s v="Ballina"/>
    <s v="2011"/>
    <s v="2011"/>
    <s v="Number"/>
    <n v="4180"/>
  </r>
  <r>
    <s v="CD905"/>
    <s v="Population Aged 15 Years and Over"/>
    <s v="1"/>
    <s v="Male"/>
    <s v="-2"/>
    <s v="Total education ceased and not ceased"/>
    <s v="104200"/>
    <s v="Laytown-Bettystown-Mornington"/>
    <s v="2011"/>
    <s v="2011"/>
    <s v="Number"/>
    <n v="3780"/>
  </r>
  <r>
    <s v="CD905"/>
    <s v="Population Aged 15 Years and Over"/>
    <s v="1"/>
    <s v="Male"/>
    <s v="-2"/>
    <s v="Total education ceased and not ceased"/>
    <s v="104300"/>
    <s v="Enniscorthy"/>
    <s v="2011"/>
    <s v="2011"/>
    <s v="Number"/>
    <n v="4108"/>
  </r>
  <r>
    <s v="CD905"/>
    <s v="Population Aged 15 Years and Over"/>
    <s v="1"/>
    <s v="Male"/>
    <s v="-2"/>
    <s v="Total education ceased and not ceased"/>
    <s v="104400"/>
    <s v="Wicklow"/>
    <s v="2011"/>
    <s v="2011"/>
    <s v="Number"/>
    <n v="3803"/>
  </r>
  <r>
    <s v="CD905"/>
    <s v="Population Aged 15 Years and Over"/>
    <s v="1"/>
    <s v="Male"/>
    <s v="-2"/>
    <s v="Total education ceased and not ceased"/>
    <s v="104500"/>
    <s v="Tramore"/>
    <s v="2011"/>
    <s v="2011"/>
    <s v="Number"/>
    <n v="3721"/>
  </r>
  <r>
    <s v="CD905"/>
    <s v="Population Aged 15 Years and Over"/>
    <s v="1"/>
    <s v="Male"/>
    <s v="-2"/>
    <s v="Total education ceased and not ceased"/>
    <s v="104600"/>
    <s v="Cavan"/>
    <s v="2011"/>
    <s v="2011"/>
    <s v="Number"/>
    <n v="3763"/>
  </r>
  <r>
    <s v="CD905"/>
    <s v="Population Aged 15 Years and Over"/>
    <s v="1"/>
    <s v="Male"/>
    <s v="-2"/>
    <s v="Total education ceased and not ceased"/>
    <s v="104700"/>
    <s v="Towns 5,000 - 9,999 population"/>
    <s v="2011"/>
    <s v="2011"/>
    <s v="Number"/>
    <n v="109943"/>
  </r>
  <r>
    <s v="CD905"/>
    <s v="Population Aged 15 Years and Over"/>
    <s v="1"/>
    <s v="Male"/>
    <s v="-2"/>
    <s v="Total education ceased and not ceased"/>
    <s v="104800"/>
    <s v="Athy"/>
    <s v="2011"/>
    <s v="2011"/>
    <s v="Number"/>
    <n v="3560"/>
  </r>
  <r>
    <s v="CD905"/>
    <s v="Population Aged 15 Years and Over"/>
    <s v="1"/>
    <s v="Male"/>
    <s v="-2"/>
    <s v="Total education ceased and not ceased"/>
    <s v="104900"/>
    <s v="Shannon"/>
    <s v="2011"/>
    <s v="2011"/>
    <s v="Number"/>
    <n v="3744"/>
  </r>
  <r>
    <s v="CD905"/>
    <s v="Population Aged 15 Years and Over"/>
    <s v="1"/>
    <s v="Male"/>
    <s v="-2"/>
    <s v="Total education ceased and not ceased"/>
    <s v="105000"/>
    <s v="Skerries"/>
    <s v="2011"/>
    <s v="2011"/>
    <s v="Number"/>
    <n v="3513"/>
  </r>
  <r>
    <s v="CD905"/>
    <s v="Population Aged 15 Years and Over"/>
    <s v="1"/>
    <s v="Male"/>
    <s v="-2"/>
    <s v="Total education ceased and not ceased"/>
    <s v="105100"/>
    <s v="Longford"/>
    <s v="2011"/>
    <s v="2011"/>
    <s v="Number"/>
    <n v="3502"/>
  </r>
  <r>
    <s v="CD905"/>
    <s v="Population Aged 15 Years and Over"/>
    <s v="1"/>
    <s v="Male"/>
    <s v="-2"/>
    <s v="Total education ceased and not ceased"/>
    <s v="105200"/>
    <s v="Dungarvan"/>
    <s v="2011"/>
    <s v="2011"/>
    <s v="Number"/>
    <n v="3605"/>
  </r>
  <r>
    <s v="CD905"/>
    <s v="Population Aged 15 Years and Over"/>
    <s v="1"/>
    <s v="Male"/>
    <s v="-2"/>
    <s v="Total education ceased and not ceased"/>
    <s v="105300"/>
    <s v="Portmarnock"/>
    <s v="2011"/>
    <s v="2011"/>
    <s v="Number"/>
    <n v="3742"/>
  </r>
  <r>
    <s v="CD905"/>
    <s v="Population Aged 15 Years and Over"/>
    <s v="1"/>
    <s v="Male"/>
    <s v="-2"/>
    <s v="Total education ceased and not ceased"/>
    <s v="105400"/>
    <s v="Rush"/>
    <s v="2011"/>
    <s v="2011"/>
    <s v="Number"/>
    <n v="3421"/>
  </r>
  <r>
    <s v="CD905"/>
    <s v="Population Aged 15 Years and Over"/>
    <s v="1"/>
    <s v="Male"/>
    <s v="-2"/>
    <s v="Total education ceased and not ceased"/>
    <s v="105500"/>
    <s v="Gorey"/>
    <s v="2011"/>
    <s v="2011"/>
    <s v="Number"/>
    <n v="3240"/>
  </r>
  <r>
    <s v="CD905"/>
    <s v="Population Aged 15 Years and Over"/>
    <s v="1"/>
    <s v="Male"/>
    <s v="-2"/>
    <s v="Total education ceased and not ceased"/>
    <s v="105600"/>
    <s v="Ratoath"/>
    <s v="2011"/>
    <s v="2011"/>
    <s v="Number"/>
    <n v="2957"/>
  </r>
  <r>
    <s v="CD905"/>
    <s v="Population Aged 15 Years and Over"/>
    <s v="1"/>
    <s v="Male"/>
    <s v="-2"/>
    <s v="Total education ceased and not ceased"/>
    <s v="105700"/>
    <s v="Nenagh"/>
    <s v="2011"/>
    <s v="2011"/>
    <s v="Number"/>
    <n v="3204"/>
  </r>
  <r>
    <s v="CD905"/>
    <s v="Population Aged 15 Years and Over"/>
    <s v="1"/>
    <s v="Male"/>
    <s v="-2"/>
    <s v="Total education ceased and not ceased"/>
    <s v="105800"/>
    <s v="Trim"/>
    <s v="2011"/>
    <s v="2011"/>
    <s v="Number"/>
    <n v="3056"/>
  </r>
  <r>
    <s v="CD905"/>
    <s v="Population Aged 15 Years and Over"/>
    <s v="1"/>
    <s v="Male"/>
    <s v="-2"/>
    <s v="Total education ceased and not ceased"/>
    <s v="105900"/>
    <s v="Tuam"/>
    <s v="2011"/>
    <s v="2011"/>
    <s v="Number"/>
    <n v="3091"/>
  </r>
  <r>
    <s v="CD905"/>
    <s v="Population Aged 15 Years and Over"/>
    <s v="1"/>
    <s v="Male"/>
    <s v="-2"/>
    <s v="Total education ceased and not ceased"/>
    <s v="106000"/>
    <s v="New Ross"/>
    <s v="2011"/>
    <s v="2011"/>
    <s v="Number"/>
    <n v="3054"/>
  </r>
  <r>
    <s v="CD905"/>
    <s v="Population Aged 15 Years and Over"/>
    <s v="1"/>
    <s v="Male"/>
    <s v="-2"/>
    <s v="Total education ceased and not ceased"/>
    <s v="106100"/>
    <s v="Kildare"/>
    <s v="2011"/>
    <s v="2011"/>
    <s v="Number"/>
    <n v="3001"/>
  </r>
  <r>
    <s v="CD905"/>
    <s v="Population Aged 15 Years and Over"/>
    <s v="1"/>
    <s v="Male"/>
    <s v="-2"/>
    <s v="Total education ceased and not ceased"/>
    <s v="106200"/>
    <s v="Thurles"/>
    <s v="2011"/>
    <s v="2011"/>
    <s v="Number"/>
    <n v="3070"/>
  </r>
  <r>
    <s v="CD905"/>
    <s v="Population Aged 15 Years and Over"/>
    <s v="1"/>
    <s v="Male"/>
    <s v="-2"/>
    <s v="Total education ceased and not ceased"/>
    <s v="106300"/>
    <s v="Youghal"/>
    <s v="2011"/>
    <s v="2011"/>
    <s v="Number"/>
    <n v="3044"/>
  </r>
  <r>
    <s v="CD905"/>
    <s v="Population Aged 15 Years and Over"/>
    <s v="1"/>
    <s v="Male"/>
    <s v="-2"/>
    <s v="Total education ceased and not ceased"/>
    <s v="106400"/>
    <s v="Portarlington"/>
    <s v="2011"/>
    <s v="2011"/>
    <s v="Number"/>
    <n v="2763"/>
  </r>
  <r>
    <s v="CD905"/>
    <s v="Population Aged 15 Years and Over"/>
    <s v="1"/>
    <s v="Male"/>
    <s v="-2"/>
    <s v="Total education ceased and not ceased"/>
    <s v="106500"/>
    <s v="Monaghan"/>
    <s v="2011"/>
    <s v="2011"/>
    <s v="Number"/>
    <n v="2814"/>
  </r>
  <r>
    <s v="CD905"/>
    <s v="Population Aged 15 Years and Over"/>
    <s v="1"/>
    <s v="Male"/>
    <s v="-2"/>
    <s v="Total education ceased and not ceased"/>
    <s v="106600"/>
    <s v="Lusk"/>
    <s v="2011"/>
    <s v="2011"/>
    <s v="Number"/>
    <n v="2380"/>
  </r>
  <r>
    <s v="CD905"/>
    <s v="Population Aged 15 Years and Over"/>
    <s v="1"/>
    <s v="Male"/>
    <s v="-2"/>
    <s v="Total education ceased and not ceased"/>
    <s v="106700"/>
    <s v="Edenderry"/>
    <s v="2011"/>
    <s v="2011"/>
    <s v="Number"/>
    <n v="2605"/>
  </r>
  <r>
    <s v="CD905"/>
    <s v="Population Aged 15 Years and Over"/>
    <s v="1"/>
    <s v="Male"/>
    <s v="-2"/>
    <s v="Total education ceased and not ceased"/>
    <s v="106800"/>
    <s v="Dunboyne"/>
    <s v="2011"/>
    <s v="2011"/>
    <s v="Number"/>
    <n v="2487"/>
  </r>
  <r>
    <s v="CD905"/>
    <s v="Population Aged 15 Years and Over"/>
    <s v="1"/>
    <s v="Male"/>
    <s v="-2"/>
    <s v="Total education ceased and not ceased"/>
    <s v="106900"/>
    <s v="Buncrana"/>
    <s v="2011"/>
    <s v="2011"/>
    <s v="Number"/>
    <n v="2520"/>
  </r>
  <r>
    <s v="CD905"/>
    <s v="Population Aged 15 Years and Over"/>
    <s v="1"/>
    <s v="Male"/>
    <s v="-2"/>
    <s v="Total education ceased and not ceased"/>
    <s v="107000"/>
    <s v="Donabate"/>
    <s v="2011"/>
    <s v="2011"/>
    <s v="Number"/>
    <n v="2220"/>
  </r>
  <r>
    <s v="CD905"/>
    <s v="Population Aged 15 Years and Over"/>
    <s v="1"/>
    <s v="Male"/>
    <s v="-2"/>
    <s v="Total education ceased and not ceased"/>
    <s v="107100"/>
    <s v="Clane"/>
    <s v="2011"/>
    <s v="2011"/>
    <s v="Number"/>
    <n v="2393"/>
  </r>
  <r>
    <s v="CD905"/>
    <s v="Population Aged 15 Years and Over"/>
    <s v="1"/>
    <s v="Male"/>
    <s v="-2"/>
    <s v="Total education ceased and not ceased"/>
    <s v="107200"/>
    <s v="Ballinasloe"/>
    <s v="2011"/>
    <s v="2011"/>
    <s v="Number"/>
    <n v="2540"/>
  </r>
  <r>
    <s v="CD905"/>
    <s v="Population Aged 15 Years and Over"/>
    <s v="1"/>
    <s v="Male"/>
    <s v="-2"/>
    <s v="Total education ceased and not ceased"/>
    <s v="107300"/>
    <s v="Bandon"/>
    <s v="2011"/>
    <s v="2011"/>
    <s v="Number"/>
    <n v="2549"/>
  </r>
  <r>
    <s v="CD905"/>
    <s v="Population Aged 15 Years and Over"/>
    <s v="1"/>
    <s v="Male"/>
    <s v="-2"/>
    <s v="Total education ceased and not ceased"/>
    <s v="107400"/>
    <s v="Fermoy"/>
    <s v="2011"/>
    <s v="2011"/>
    <s v="Number"/>
    <n v="2474"/>
  </r>
  <r>
    <s v="CD905"/>
    <s v="Population Aged 15 Years and Over"/>
    <s v="1"/>
    <s v="Male"/>
    <s v="-2"/>
    <s v="Total education ceased and not ceased"/>
    <s v="107500"/>
    <s v="Newcastle West"/>
    <s v="2011"/>
    <s v="2011"/>
    <s v="Number"/>
    <n v="2422"/>
  </r>
  <r>
    <s v="CD905"/>
    <s v="Population Aged 15 Years and Over"/>
    <s v="1"/>
    <s v="Male"/>
    <s v="-2"/>
    <s v="Total education ceased and not ceased"/>
    <s v="107600"/>
    <s v="Westport"/>
    <s v="2011"/>
    <s v="2011"/>
    <s v="Number"/>
    <n v="2406"/>
  </r>
  <r>
    <s v="CD905"/>
    <s v="Population Aged 15 Years and Over"/>
    <s v="1"/>
    <s v="Male"/>
    <s v="-2"/>
    <s v="Total education ceased and not ceased"/>
    <s v="107700"/>
    <s v="Carrick-on-Suir"/>
    <s v="2011"/>
    <s v="2011"/>
    <s v="Number"/>
    <n v="2294"/>
  </r>
  <r>
    <s v="CD905"/>
    <s v="Population Aged 15 Years and Over"/>
    <s v="1"/>
    <s v="Male"/>
    <s v="-2"/>
    <s v="Total education ceased and not ceased"/>
    <s v="107800"/>
    <s v="Kells (Ceanannas)"/>
    <s v="2011"/>
    <s v="2011"/>
    <s v="Number"/>
    <n v="2157"/>
  </r>
  <r>
    <s v="CD905"/>
    <s v="Population Aged 15 Years and Over"/>
    <s v="1"/>
    <s v="Male"/>
    <s v="-2"/>
    <s v="Total education ceased and not ceased"/>
    <s v="107900"/>
    <s v="Birr"/>
    <s v="2011"/>
    <s v="2011"/>
    <s v="Number"/>
    <n v="2198"/>
  </r>
  <r>
    <s v="CD905"/>
    <s v="Population Aged 15 Years and Over"/>
    <s v="1"/>
    <s v="Male"/>
    <s v="-2"/>
    <s v="Total education ceased and not ceased"/>
    <s v="108000"/>
    <s v="Kinsealy-Drinan"/>
    <s v="2011"/>
    <s v="2011"/>
    <s v="Number"/>
    <n v="2100"/>
  </r>
  <r>
    <s v="CD905"/>
    <s v="Population Aged 15 Years and Over"/>
    <s v="1"/>
    <s v="Male"/>
    <s v="-2"/>
    <s v="Total education ceased and not ceased"/>
    <s v="108100"/>
    <s v="Passage West"/>
    <s v="2011"/>
    <s v="2011"/>
    <s v="Number"/>
    <n v="2154"/>
  </r>
  <r>
    <s v="CD905"/>
    <s v="Population Aged 15 Years and Over"/>
    <s v="1"/>
    <s v="Male"/>
    <s v="-2"/>
    <s v="Total education ceased and not ceased"/>
    <s v="108200"/>
    <s v="Roscommon"/>
    <s v="2011"/>
    <s v="2011"/>
    <s v="Number"/>
    <n v="2134"/>
  </r>
  <r>
    <s v="CD905"/>
    <s v="Population Aged 15 Years and Over"/>
    <s v="1"/>
    <s v="Male"/>
    <s v="-2"/>
    <s v="Total education ceased and not ceased"/>
    <s v="108300"/>
    <s v="Kilcock"/>
    <s v="2011"/>
    <s v="2011"/>
    <s v="Number"/>
    <n v="1873"/>
  </r>
  <r>
    <s v="CD905"/>
    <s v="Population Aged 15 Years and Over"/>
    <s v="1"/>
    <s v="Male"/>
    <s v="-2"/>
    <s v="Total education ceased and not ceased"/>
    <s v="108400"/>
    <s v="Roscrea"/>
    <s v="2011"/>
    <s v="2011"/>
    <s v="Number"/>
    <n v="2071"/>
  </r>
  <r>
    <s v="CD905"/>
    <s v="Population Aged 15 Years and Over"/>
    <s v="1"/>
    <s v="Male"/>
    <s v="-2"/>
    <s v="Total education ceased and not ceased"/>
    <s v="108500"/>
    <s v="Tipperary"/>
    <s v="2011"/>
    <s v="2011"/>
    <s v="Number"/>
    <n v="2140"/>
  </r>
  <r>
    <s v="CD905"/>
    <s v="Population Aged 15 Years and Over"/>
    <s v="1"/>
    <s v="Male"/>
    <s v="-2"/>
    <s v="Total education ceased and not ceased"/>
    <s v="108600"/>
    <s v="Sallins"/>
    <s v="2011"/>
    <s v="2011"/>
    <s v="Number"/>
    <n v="1792"/>
  </r>
  <r>
    <s v="CD905"/>
    <s v="Population Aged 15 Years and Over"/>
    <s v="1"/>
    <s v="Male"/>
    <s v="-2"/>
    <s v="Total education ceased and not ceased"/>
    <s v="108700"/>
    <s v="Loughrea"/>
    <s v="2011"/>
    <s v="2011"/>
    <s v="Number"/>
    <n v="1907"/>
  </r>
  <r>
    <s v="CD905"/>
    <s v="Population Aged 15 Years and Over"/>
    <s v="1"/>
    <s v="Male"/>
    <s v="-2"/>
    <s v="Total education ceased and not ceased"/>
    <s v="108800"/>
    <s v="Blessington"/>
    <s v="2011"/>
    <s v="2011"/>
    <s v="Number"/>
    <n v="1746"/>
  </r>
  <r>
    <s v="CD905"/>
    <s v="Population Aged 15 Years and Over"/>
    <s v="1"/>
    <s v="Male"/>
    <s v="-2"/>
    <s v="Total education ceased and not ceased"/>
    <s v="108900"/>
    <s v="Towns 3,000 - 4,999 population"/>
    <s v="2011"/>
    <s v="2011"/>
    <s v="Number"/>
    <n v="44198"/>
  </r>
  <r>
    <s v="CD905"/>
    <s v="Population Aged 15 Years and Over"/>
    <s v="1"/>
    <s v="Male"/>
    <s v="-2"/>
    <s v="Total education ceased and not ceased"/>
    <s v="109000"/>
    <s v="Ardee"/>
    <s v="2011"/>
    <s v="2011"/>
    <s v="Number"/>
    <n v="1935"/>
  </r>
  <r>
    <s v="CD905"/>
    <s v="Population Aged 15 Years and Over"/>
    <s v="1"/>
    <s v="Male"/>
    <s v="-2"/>
    <s v="Total education ceased and not ceased"/>
    <s v="109100"/>
    <s v="Carrickmacross"/>
    <s v="2011"/>
    <s v="2011"/>
    <s v="Number"/>
    <n v="1849"/>
  </r>
  <r>
    <s v="CD905"/>
    <s v="Population Aged 15 Years and Over"/>
    <s v="1"/>
    <s v="Male"/>
    <s v="-2"/>
    <s v="Total education ceased and not ceased"/>
    <s v="109200"/>
    <s v="Kinsale"/>
    <s v="2011"/>
    <s v="2011"/>
    <s v="Number"/>
    <n v="1812"/>
  </r>
  <r>
    <s v="CD905"/>
    <s v="Population Aged 15 Years and Over"/>
    <s v="1"/>
    <s v="Male"/>
    <s v="-2"/>
    <s v="Total education ceased and not ceased"/>
    <s v="109300"/>
    <s v="Ballybofey-Stranorlar"/>
    <s v="2011"/>
    <s v="2011"/>
    <s v="Number"/>
    <n v="1773"/>
  </r>
  <r>
    <s v="CD905"/>
    <s v="Population Aged 15 Years and Over"/>
    <s v="1"/>
    <s v="Male"/>
    <s v="-2"/>
    <s v="Total education ceased and not ceased"/>
    <s v="109400"/>
    <s v="Listowel"/>
    <s v="2011"/>
    <s v="2011"/>
    <s v="Number"/>
    <n v="1820"/>
  </r>
  <r>
    <s v="CD905"/>
    <s v="Population Aged 15 Years and Over"/>
    <s v="1"/>
    <s v="Male"/>
    <s v="-2"/>
    <s v="Total education ceased and not ceased"/>
    <s v="109500"/>
    <s v="Oranmore"/>
    <s v="2011"/>
    <s v="2011"/>
    <s v="Number"/>
    <n v="1784"/>
  </r>
  <r>
    <s v="CD905"/>
    <s v="Population Aged 15 Years and Over"/>
    <s v="1"/>
    <s v="Male"/>
    <s v="-2"/>
    <s v="Total education ceased and not ceased"/>
    <s v="109600"/>
    <s v="Mountmellick"/>
    <s v="2011"/>
    <s v="2011"/>
    <s v="Number"/>
    <n v="1680"/>
  </r>
  <r>
    <s v="CD905"/>
    <s v="Population Aged 15 Years and Over"/>
    <s v="1"/>
    <s v="Male"/>
    <s v="-2"/>
    <s v="Total education ceased and not ceased"/>
    <s v="109700"/>
    <s v="Clonakilty"/>
    <s v="2011"/>
    <s v="2011"/>
    <s v="Number"/>
    <n v="1758"/>
  </r>
  <r>
    <s v="CD905"/>
    <s v="Population Aged 15 Years and Over"/>
    <s v="1"/>
    <s v="Male"/>
    <s v="-2"/>
    <s v="Total education ceased and not ceased"/>
    <s v="109800"/>
    <s v="Carrigtwohill"/>
    <s v="2011"/>
    <s v="2011"/>
    <s v="Number"/>
    <n v="1569"/>
  </r>
  <r>
    <s v="CD905"/>
    <s v="Population Aged 15 Years and Over"/>
    <s v="1"/>
    <s v="Male"/>
    <s v="-2"/>
    <s v="Total education ceased and not ceased"/>
    <s v="109900"/>
    <s v="Cashel"/>
    <s v="2011"/>
    <s v="2011"/>
    <s v="Number"/>
    <n v="1509"/>
  </r>
  <r>
    <s v="CD905"/>
    <s v="Population Aged 15 Years and Over"/>
    <s v="1"/>
    <s v="Male"/>
    <s v="-2"/>
    <s v="Total education ceased and not ceased"/>
    <s v="110000"/>
    <s v="Kilcoole"/>
    <s v="2011"/>
    <s v="2011"/>
    <s v="Number"/>
    <n v="1465"/>
  </r>
  <r>
    <s v="CD905"/>
    <s v="Population Aged 15 Years and Over"/>
    <s v="1"/>
    <s v="Male"/>
    <s v="-2"/>
    <s v="Total education ceased and not ceased"/>
    <s v="110100"/>
    <s v="Duleek"/>
    <s v="2011"/>
    <s v="2011"/>
    <s v="Number"/>
    <n v="1415"/>
  </r>
  <r>
    <s v="CD905"/>
    <s v="Population Aged 15 Years and Over"/>
    <s v="1"/>
    <s v="Male"/>
    <s v="-2"/>
    <s v="Total education ceased and not ceased"/>
    <s v="110200"/>
    <s v="Carrick-on-Shannon"/>
    <s v="2011"/>
    <s v="2011"/>
    <s v="Number"/>
    <n v="1543"/>
  </r>
  <r>
    <s v="CD905"/>
    <s v="Population Aged 15 Years and Over"/>
    <s v="1"/>
    <s v="Male"/>
    <s v="-2"/>
    <s v="Total education ceased and not ceased"/>
    <s v="110300"/>
    <s v="Tullow"/>
    <s v="2011"/>
    <s v="2011"/>
    <s v="Number"/>
    <n v="1455"/>
  </r>
  <r>
    <s v="CD905"/>
    <s v="Population Aged 15 Years and Over"/>
    <s v="1"/>
    <s v="Male"/>
    <s v="-2"/>
    <s v="Total education ceased and not ceased"/>
    <s v="110400"/>
    <s v="Athenry"/>
    <s v="2011"/>
    <s v="2011"/>
    <s v="Number"/>
    <n v="1419"/>
  </r>
  <r>
    <s v="CD905"/>
    <s v="Population Aged 15 Years and Over"/>
    <s v="1"/>
    <s v="Male"/>
    <s v="-2"/>
    <s v="Total education ceased and not ceased"/>
    <s v="110500"/>
    <s v="Dunshaughlin"/>
    <s v="2011"/>
    <s v="2011"/>
    <s v="Number"/>
    <n v="1402"/>
  </r>
  <r>
    <s v="CD905"/>
    <s v="Population Aged 15 Years and Over"/>
    <s v="1"/>
    <s v="Male"/>
    <s v="-2"/>
    <s v="Total education ceased and not ceased"/>
    <s v="110600"/>
    <s v="Macroom"/>
    <s v="2011"/>
    <s v="2011"/>
    <s v="Number"/>
    <n v="1422"/>
  </r>
  <r>
    <s v="CD905"/>
    <s v="Population Aged 15 Years and Over"/>
    <s v="1"/>
    <s v="Male"/>
    <s v="-2"/>
    <s v="Total education ceased and not ceased"/>
    <s v="110700"/>
    <s v="Monasterevin"/>
    <s v="2011"/>
    <s v="2011"/>
    <s v="Number"/>
    <n v="1338"/>
  </r>
  <r>
    <s v="CD905"/>
    <s v="Population Aged 15 Years and Over"/>
    <s v="1"/>
    <s v="Male"/>
    <s v="-2"/>
    <s v="Total education ceased and not ceased"/>
    <s v="110800"/>
    <s v="Mitchelstown"/>
    <s v="2011"/>
    <s v="2011"/>
    <s v="Number"/>
    <n v="1399"/>
  </r>
  <r>
    <s v="CD905"/>
    <s v="Population Aged 15 Years and Over"/>
    <s v="1"/>
    <s v="Male"/>
    <s v="-2"/>
    <s v="Total education ceased and not ceased"/>
    <s v="110900"/>
    <s v="Rathluirc (or Charleville)"/>
    <s v="2011"/>
    <s v="2011"/>
    <s v="Number"/>
    <n v="1483"/>
  </r>
  <r>
    <s v="CD905"/>
    <s v="Population Aged 15 Years and Over"/>
    <s v="1"/>
    <s v="Male"/>
    <s v="-2"/>
    <s v="Total education ceased and not ceased"/>
    <s v="111000"/>
    <s v="Castleblayney"/>
    <s v="2011"/>
    <s v="2011"/>
    <s v="Number"/>
    <n v="1388"/>
  </r>
  <r>
    <s v="CD905"/>
    <s v="Population Aged 15 Years and Over"/>
    <s v="1"/>
    <s v="Male"/>
    <s v="-2"/>
    <s v="Total education ceased and not ceased"/>
    <s v="111100"/>
    <s v="Cahir"/>
    <s v="2011"/>
    <s v="2011"/>
    <s v="Number"/>
    <n v="1370"/>
  </r>
  <r>
    <s v="CD905"/>
    <s v="Population Aged 15 Years and Over"/>
    <s v="1"/>
    <s v="Male"/>
    <s v="-2"/>
    <s v="Total education ceased and not ceased"/>
    <s v="111200"/>
    <s v="Kilcullen"/>
    <s v="2011"/>
    <s v="2011"/>
    <s v="Number"/>
    <n v="1213"/>
  </r>
  <r>
    <s v="CD905"/>
    <s v="Population Aged 15 Years and Over"/>
    <s v="1"/>
    <s v="Male"/>
    <s v="-2"/>
    <s v="Total education ceased and not ceased"/>
    <s v="111300"/>
    <s v="Rathcoole"/>
    <s v="2011"/>
    <s v="2011"/>
    <s v="Number"/>
    <n v="1368"/>
  </r>
  <r>
    <s v="CD905"/>
    <s v="Population Aged 15 Years and Over"/>
    <s v="1"/>
    <s v="Male"/>
    <s v="-2"/>
    <s v="Total education ceased and not ceased"/>
    <s v="111400"/>
    <s v="Claremorris"/>
    <s v="2011"/>
    <s v="2011"/>
    <s v="Number"/>
    <n v="1224"/>
  </r>
  <r>
    <s v="CD905"/>
    <s v="Population Aged 15 Years and Over"/>
    <s v="1"/>
    <s v="Male"/>
    <s v="-2"/>
    <s v="Total education ceased and not ceased"/>
    <s v="111500"/>
    <s v="Bantry"/>
    <s v="2011"/>
    <s v="2011"/>
    <s v="Number"/>
    <n v="1294"/>
  </r>
  <r>
    <s v="CD905"/>
    <s v="Population Aged 15 Years and Over"/>
    <s v="1"/>
    <s v="Male"/>
    <s v="-2"/>
    <s v="Total education ceased and not ceased"/>
    <s v="111600"/>
    <s v="Tower"/>
    <s v="2011"/>
    <s v="2011"/>
    <s v="Number"/>
    <n v="1148"/>
  </r>
  <r>
    <s v="CD905"/>
    <s v="Population Aged 15 Years and Over"/>
    <s v="1"/>
    <s v="Male"/>
    <s v="-2"/>
    <s v="Total education ceased and not ceased"/>
    <s v="111700"/>
    <s v="Clara"/>
    <s v="2011"/>
    <s v="2011"/>
    <s v="Number"/>
    <n v="1203"/>
  </r>
  <r>
    <s v="CD905"/>
    <s v="Population Aged 15 Years and Over"/>
    <s v="1"/>
    <s v="Male"/>
    <s v="-2"/>
    <s v="Total education ceased and not ceased"/>
    <s v="111800"/>
    <s v="Stamullen"/>
    <s v="2011"/>
    <s v="2011"/>
    <s v="Number"/>
    <n v="1029"/>
  </r>
  <r>
    <s v="CD905"/>
    <s v="Population Aged 15 Years and Over"/>
    <s v="1"/>
    <s v="Male"/>
    <s v="-2"/>
    <s v="Total education ceased and not ceased"/>
    <s v="111900"/>
    <s v="Kill"/>
    <s v="2011"/>
    <s v="2011"/>
    <s v="Number"/>
    <n v="1131"/>
  </r>
  <r>
    <s v="CD905"/>
    <s v="Population Aged 15 Years and Over"/>
    <s v="1"/>
    <s v="Male"/>
    <s v="-2"/>
    <s v="Total education ceased and not ceased"/>
    <s v="112000"/>
    <s v="Towns 1,500 - 2,999 population"/>
    <s v="2011"/>
    <s v="2011"/>
    <s v="Number"/>
    <n v="63305"/>
  </r>
  <r>
    <s v="CD905"/>
    <s v="Population Aged 15 Years and Over"/>
    <s v="1"/>
    <s v="Male"/>
    <s v="-2"/>
    <s v="Total education ceased and not ceased"/>
    <s v="112100"/>
    <s v="Rathnew"/>
    <s v="2011"/>
    <s v="2011"/>
    <s v="Number"/>
    <n v="1031"/>
  </r>
  <r>
    <s v="CD905"/>
    <s v="Population Aged 15 Years and Over"/>
    <s v="1"/>
    <s v="Male"/>
    <s v="-2"/>
    <s v="Total education ceased and not ceased"/>
    <s v="112200"/>
    <s v="Muinebeag"/>
    <s v="2011"/>
    <s v="2011"/>
    <s v="Number"/>
    <n v="1176"/>
  </r>
  <r>
    <s v="CD905"/>
    <s v="Population Aged 15 Years and Over"/>
    <s v="1"/>
    <s v="Male"/>
    <s v="-2"/>
    <s v="Total education ceased and not ceased"/>
    <s v="112300"/>
    <s v="Enfield"/>
    <s v="2011"/>
    <s v="2011"/>
    <s v="Number"/>
    <n v="982"/>
  </r>
  <r>
    <s v="CD905"/>
    <s v="Population Aged 15 Years and Over"/>
    <s v="1"/>
    <s v="Male"/>
    <s v="-2"/>
    <s v="Total education ceased and not ceased"/>
    <s v="112400"/>
    <s v="Courtown Harbour"/>
    <s v="2011"/>
    <s v="2011"/>
    <s v="Number"/>
    <n v="1050"/>
  </r>
  <r>
    <s v="CD905"/>
    <s v="Population Aged 15 Years and Over"/>
    <s v="1"/>
    <s v="Male"/>
    <s v="-2"/>
    <s v="Total education ceased and not ceased"/>
    <s v="112500"/>
    <s v="Annacotty"/>
    <s v="2011"/>
    <s v="2011"/>
    <s v="Number"/>
    <n v="1068"/>
  </r>
  <r>
    <s v="CD905"/>
    <s v="Population Aged 15 Years and Over"/>
    <s v="1"/>
    <s v="Male"/>
    <s v="-2"/>
    <s v="Total education ceased and not ceased"/>
    <s v="112600"/>
    <s v="Moate"/>
    <s v="2011"/>
    <s v="2011"/>
    <s v="Number"/>
    <n v="1009"/>
  </r>
  <r>
    <s v="CD905"/>
    <s v="Population Aged 15 Years and Over"/>
    <s v="1"/>
    <s v="Male"/>
    <s v="-2"/>
    <s v="Total education ceased and not ceased"/>
    <s v="112700"/>
    <s v="Ballinrobe"/>
    <s v="2011"/>
    <s v="2011"/>
    <s v="Number"/>
    <n v="991"/>
  </r>
  <r>
    <s v="CD905"/>
    <s v="Population Aged 15 Years and Over"/>
    <s v="1"/>
    <s v="Male"/>
    <s v="-2"/>
    <s v="Total education ceased and not ceased"/>
    <s v="112800"/>
    <s v="Kilrush"/>
    <s v="2011"/>
    <s v="2011"/>
    <s v="Number"/>
    <n v="1052"/>
  </r>
  <r>
    <s v="CD905"/>
    <s v="Population Aged 15 Years and Over"/>
    <s v="1"/>
    <s v="Male"/>
    <s v="-2"/>
    <s v="Total education ceased and not ceased"/>
    <s v="112900"/>
    <s v="Skibbereen"/>
    <s v="2011"/>
    <s v="2011"/>
    <s v="Number"/>
    <n v="1003"/>
  </r>
  <r>
    <s v="CD905"/>
    <s v="Population Aged 15 Years and Over"/>
    <s v="1"/>
    <s v="Male"/>
    <s v="-2"/>
    <s v="Total education ceased and not ceased"/>
    <s v="113000"/>
    <s v="Kinnegad"/>
    <s v="2011"/>
    <s v="2011"/>
    <s v="Number"/>
    <n v="904"/>
  </r>
  <r>
    <s v="CD905"/>
    <s v="Population Aged 15 Years and Over"/>
    <s v="1"/>
    <s v="Male"/>
    <s v="-2"/>
    <s v="Total education ceased and not ceased"/>
    <s v="113100"/>
    <s v="Newcastle"/>
    <s v="2011"/>
    <s v="2011"/>
    <s v="Number"/>
    <n v="980"/>
  </r>
  <r>
    <s v="CD905"/>
    <s v="Population Aged 15 Years and Over"/>
    <s v="1"/>
    <s v="Male"/>
    <s v="-2"/>
    <s v="Total education ceased and not ceased"/>
    <s v="113200"/>
    <s v="Gort"/>
    <s v="2011"/>
    <s v="2011"/>
    <s v="Number"/>
    <n v="1019"/>
  </r>
  <r>
    <s v="CD905"/>
    <s v="Population Aged 15 Years and Over"/>
    <s v="1"/>
    <s v="Male"/>
    <s v="-2"/>
    <s v="Total education ceased and not ceased"/>
    <s v="113300"/>
    <s v="Donegal"/>
    <s v="2011"/>
    <s v="2011"/>
    <s v="Number"/>
    <n v="1031"/>
  </r>
  <r>
    <s v="CD905"/>
    <s v="Population Aged 15 Years and Over"/>
    <s v="1"/>
    <s v="Male"/>
    <s v="-2"/>
    <s v="Total education ceased and not ceased"/>
    <s v="113400"/>
    <s v="Boyle"/>
    <s v="2011"/>
    <s v="2011"/>
    <s v="Number"/>
    <n v="1021"/>
  </r>
  <r>
    <s v="CD905"/>
    <s v="Population Aged 15 Years and Over"/>
    <s v="1"/>
    <s v="Male"/>
    <s v="-2"/>
    <s v="Total education ceased and not ceased"/>
    <s v="113500"/>
    <s v="Ballyjamesduff"/>
    <s v="2011"/>
    <s v="2011"/>
    <s v="Number"/>
    <n v="933"/>
  </r>
  <r>
    <s v="CD905"/>
    <s v="Population Aged 15 Years and Over"/>
    <s v="1"/>
    <s v="Male"/>
    <s v="-2"/>
    <s v="Total education ceased and not ceased"/>
    <s v="113600"/>
    <s v="Carndonagh"/>
    <s v="2011"/>
    <s v="2011"/>
    <s v="Number"/>
    <n v="890"/>
  </r>
  <r>
    <s v="CD905"/>
    <s v="Population Aged 15 Years and Over"/>
    <s v="1"/>
    <s v="Male"/>
    <s v="-2"/>
    <s v="Total education ceased and not ceased"/>
    <s v="113700"/>
    <s v="Bailieborough"/>
    <s v="2011"/>
    <s v="2011"/>
    <s v="Number"/>
    <n v="925"/>
  </r>
  <r>
    <s v="CD905"/>
    <s v="Population Aged 15 Years and Over"/>
    <s v="1"/>
    <s v="Male"/>
    <s v="-2"/>
    <s v="Total education ceased and not ceased"/>
    <s v="113800"/>
    <s v="Castleisland"/>
    <s v="2011"/>
    <s v="2011"/>
    <s v="Number"/>
    <n v="962"/>
  </r>
  <r>
    <s v="CD905"/>
    <s v="Population Aged 15 Years and Over"/>
    <s v="1"/>
    <s v="Male"/>
    <s v="-2"/>
    <s v="Total education ceased and not ceased"/>
    <s v="113900"/>
    <s v="Sixmilebridge"/>
    <s v="2011"/>
    <s v="2011"/>
    <s v="Number"/>
    <n v="882"/>
  </r>
  <r>
    <s v="CD905"/>
    <s v="Population Aged 15 Years and Over"/>
    <s v="1"/>
    <s v="Male"/>
    <s v="-2"/>
    <s v="Total education ceased and not ceased"/>
    <s v="114000"/>
    <s v="Ballyshannon"/>
    <s v="2011"/>
    <s v="2011"/>
    <s v="Number"/>
    <n v="965"/>
  </r>
  <r>
    <s v="CD905"/>
    <s v="Population Aged 15 Years and Over"/>
    <s v="1"/>
    <s v="Male"/>
    <s v="-2"/>
    <s v="Total education ceased and not ceased"/>
    <s v="114100"/>
    <s v="Ballina (North Tipperary)"/>
    <s v="2011"/>
    <s v="2011"/>
    <s v="Number"/>
    <n v="815"/>
  </r>
  <r>
    <s v="CD905"/>
    <s v="Population Aged 15 Years and Over"/>
    <s v="1"/>
    <s v="Male"/>
    <s v="-2"/>
    <s v="Total education ceased and not ceased"/>
    <s v="114200"/>
    <s v="Blarney"/>
    <s v="2011"/>
    <s v="2011"/>
    <s v="Number"/>
    <n v="919"/>
  </r>
  <r>
    <s v="CD905"/>
    <s v="Population Aged 15 Years and Over"/>
    <s v="1"/>
    <s v="Male"/>
    <s v="-2"/>
    <s v="Total education ceased and not ceased"/>
    <s v="114300"/>
    <s v="Newtownmountkennedy"/>
    <s v="2011"/>
    <s v="2011"/>
    <s v="Number"/>
    <n v="905"/>
  </r>
  <r>
    <s v="CD905"/>
    <s v="Population Aged 15 Years and Over"/>
    <s v="1"/>
    <s v="Male"/>
    <s v="-2"/>
    <s v="Total education ceased and not ceased"/>
    <s v="114400"/>
    <s v="Athboy"/>
    <s v="2011"/>
    <s v="2011"/>
    <s v="Number"/>
    <n v="827"/>
  </r>
  <r>
    <s v="CD905"/>
    <s v="Population Aged 15 Years and Over"/>
    <s v="1"/>
    <s v="Male"/>
    <s v="-2"/>
    <s v="Total education ceased and not ceased"/>
    <s v="114500"/>
    <s v="Rathangan"/>
    <s v="2011"/>
    <s v="2011"/>
    <s v="Number"/>
    <n v="851"/>
  </r>
  <r>
    <s v="CD905"/>
    <s v="Population Aged 15 Years and Over"/>
    <s v="1"/>
    <s v="Male"/>
    <s v="-2"/>
    <s v="Total education ceased and not ceased"/>
    <s v="114600"/>
    <s v="Callan"/>
    <s v="2011"/>
    <s v="2011"/>
    <s v="Number"/>
    <n v="865"/>
  </r>
  <r>
    <s v="CD905"/>
    <s v="Population Aged 15 Years and Over"/>
    <s v="1"/>
    <s v="Male"/>
    <s v="-2"/>
    <s v="Total education ceased and not ceased"/>
    <s v="114700"/>
    <s v="Kingscourt"/>
    <s v="2011"/>
    <s v="2011"/>
    <s v="Number"/>
    <n v="820"/>
  </r>
  <r>
    <s v="CD905"/>
    <s v="Population Aged 15 Years and Over"/>
    <s v="1"/>
    <s v="Male"/>
    <s v="-2"/>
    <s v="Total education ceased and not ceased"/>
    <s v="114800"/>
    <s v="Ballyhaunis"/>
    <s v="2011"/>
    <s v="2011"/>
    <s v="Number"/>
    <n v="894"/>
  </r>
  <r>
    <s v="CD905"/>
    <s v="Population Aged 15 Years and Over"/>
    <s v="1"/>
    <s v="Male"/>
    <s v="-2"/>
    <s v="Total education ceased and not ceased"/>
    <s v="114900"/>
    <s v="Virginia"/>
    <s v="2011"/>
    <s v="2011"/>
    <s v="Number"/>
    <n v="804"/>
  </r>
  <r>
    <s v="CD905"/>
    <s v="Population Aged 15 Years and Over"/>
    <s v="1"/>
    <s v="Male"/>
    <s v="-2"/>
    <s v="Total education ceased and not ceased"/>
    <s v="115000"/>
    <s v="Thomastown"/>
    <s v="2011"/>
    <s v="2011"/>
    <s v="Number"/>
    <n v="866"/>
  </r>
  <r>
    <s v="CD905"/>
    <s v="Population Aged 15 Years and Over"/>
    <s v="1"/>
    <s v="Male"/>
    <s v="-2"/>
    <s v="Total education ceased and not ceased"/>
    <s v="115100"/>
    <s v="Kanturk"/>
    <s v="2011"/>
    <s v="2011"/>
    <s v="Number"/>
    <n v="873"/>
  </r>
  <r>
    <s v="CD905"/>
    <s v="Population Aged 15 Years and Over"/>
    <s v="1"/>
    <s v="Male"/>
    <s v="-2"/>
    <s v="Total education ceased and not ceased"/>
    <s v="115200"/>
    <s v="Prosperous"/>
    <s v="2011"/>
    <s v="2011"/>
    <s v="Number"/>
    <n v="749"/>
  </r>
  <r>
    <s v="CD905"/>
    <s v="Population Aged 15 Years and Over"/>
    <s v="1"/>
    <s v="Male"/>
    <s v="-2"/>
    <s v="Total education ceased and not ceased"/>
    <s v="115300"/>
    <s v="Kenmare"/>
    <s v="2011"/>
    <s v="2011"/>
    <s v="Number"/>
    <n v="817"/>
  </r>
  <r>
    <s v="CD905"/>
    <s v="Population Aged 15 Years and Over"/>
    <s v="1"/>
    <s v="Male"/>
    <s v="-2"/>
    <s v="Total education ceased and not ceased"/>
    <s v="115400"/>
    <s v="Saggart"/>
    <s v="2011"/>
    <s v="2011"/>
    <s v="Number"/>
    <n v="851"/>
  </r>
  <r>
    <s v="CD905"/>
    <s v="Population Aged 15 Years and Over"/>
    <s v="1"/>
    <s v="Male"/>
    <s v="-2"/>
    <s v="Total education ceased and not ceased"/>
    <s v="115500"/>
    <s v="Bundoran"/>
    <s v="2011"/>
    <s v="2011"/>
    <s v="Number"/>
    <n v="801"/>
  </r>
  <r>
    <s v="CD905"/>
    <s v="Population Aged 15 Years and Over"/>
    <s v="1"/>
    <s v="Male"/>
    <s v="-2"/>
    <s v="Total education ceased and not ceased"/>
    <s v="115600"/>
    <s v="Cootehill"/>
    <s v="2011"/>
    <s v="2011"/>
    <s v="Number"/>
    <n v="870"/>
  </r>
  <r>
    <s v="CD905"/>
    <s v="Population Aged 15 Years and Over"/>
    <s v="1"/>
    <s v="Male"/>
    <s v="-2"/>
    <s v="Total education ceased and not ceased"/>
    <s v="115700"/>
    <s v="Crosshaven"/>
    <s v="2011"/>
    <s v="2011"/>
    <s v="Number"/>
    <n v="758"/>
  </r>
  <r>
    <s v="CD905"/>
    <s v="Population Aged 15 Years and Over"/>
    <s v="1"/>
    <s v="Male"/>
    <s v="-2"/>
    <s v="Total education ceased and not ceased"/>
    <s v="115800"/>
    <s v="Killorglin"/>
    <s v="2011"/>
    <s v="2011"/>
    <s v="Number"/>
    <n v="777"/>
  </r>
  <r>
    <s v="CD905"/>
    <s v="Population Aged 15 Years and Over"/>
    <s v="1"/>
    <s v="Male"/>
    <s v="-2"/>
    <s v="Total education ceased and not ceased"/>
    <s v="115900"/>
    <s v="Templemore"/>
    <s v="2011"/>
    <s v="2011"/>
    <s v="Number"/>
    <n v="833"/>
  </r>
  <r>
    <s v="CD905"/>
    <s v="Population Aged 15 Years and Over"/>
    <s v="1"/>
    <s v="Male"/>
    <s v="-2"/>
    <s v="Total education ceased and not ceased"/>
    <s v="116000"/>
    <s v="Baltinglass"/>
    <s v="2011"/>
    <s v="2011"/>
    <s v="Number"/>
    <n v="739"/>
  </r>
  <r>
    <s v="CD905"/>
    <s v="Population Aged 15 Years and Over"/>
    <s v="1"/>
    <s v="Male"/>
    <s v="-2"/>
    <s v="Total education ceased and not ceased"/>
    <s v="116100"/>
    <s v="Clifden"/>
    <s v="2011"/>
    <s v="2011"/>
    <s v="Number"/>
    <n v="827"/>
  </r>
  <r>
    <s v="CD905"/>
    <s v="Population Aged 15 Years and Over"/>
    <s v="1"/>
    <s v="Male"/>
    <s v="-2"/>
    <s v="Total education ceased and not ceased"/>
    <s v="116200"/>
    <s v="Bunclody-Carrickduff"/>
    <s v="2011"/>
    <s v="2011"/>
    <s v="Number"/>
    <n v="775"/>
  </r>
  <r>
    <s v="CD905"/>
    <s v="Population Aged 15 Years and Over"/>
    <s v="1"/>
    <s v="Male"/>
    <s v="-2"/>
    <s v="Total education ceased and not ceased"/>
    <s v="116300"/>
    <s v="Abbeyfeale"/>
    <s v="2011"/>
    <s v="2011"/>
    <s v="Number"/>
    <n v="756"/>
  </r>
  <r>
    <s v="CD905"/>
    <s v="Population Aged 15 Years and Over"/>
    <s v="1"/>
    <s v="Male"/>
    <s v="-2"/>
    <s v="Total education ceased and not ceased"/>
    <s v="116400"/>
    <s v="Clogherhead"/>
    <s v="2011"/>
    <s v="2011"/>
    <s v="Number"/>
    <n v="654"/>
  </r>
  <r>
    <s v="CD905"/>
    <s v="Population Aged 15 Years and Over"/>
    <s v="1"/>
    <s v="Male"/>
    <s v="-2"/>
    <s v="Total education ceased and not ceased"/>
    <s v="116500"/>
    <s v="Castlerea"/>
    <s v="2011"/>
    <s v="2011"/>
    <s v="Number"/>
    <n v="828"/>
  </r>
  <r>
    <s v="CD905"/>
    <s v="Population Aged 15 Years and Over"/>
    <s v="1"/>
    <s v="Male"/>
    <s v="-2"/>
    <s v="Total education ceased and not ceased"/>
    <s v="116600"/>
    <s v="An Daingean"/>
    <s v="2011"/>
    <s v="2011"/>
    <s v="Number"/>
    <n v="813"/>
  </r>
  <r>
    <s v="CD905"/>
    <s v="Population Aged 15 Years and Over"/>
    <s v="1"/>
    <s v="Male"/>
    <s v="-2"/>
    <s v="Total education ceased and not ceased"/>
    <s v="116700"/>
    <s v="Castleconnell"/>
    <s v="2011"/>
    <s v="2011"/>
    <s v="Number"/>
    <n v="683"/>
  </r>
  <r>
    <s v="CD905"/>
    <s v="Population Aged 15 Years and Over"/>
    <s v="1"/>
    <s v="Male"/>
    <s v="-2"/>
    <s v="Total education ceased and not ceased"/>
    <s v="116800"/>
    <s v="Bearna"/>
    <s v="2011"/>
    <s v="2011"/>
    <s v="Number"/>
    <n v="669"/>
  </r>
  <r>
    <s v="CD905"/>
    <s v="Population Aged 15 Years and Over"/>
    <s v="1"/>
    <s v="Male"/>
    <s v="-2"/>
    <s v="Total education ceased and not ceased"/>
    <s v="116900"/>
    <s v="Balrothery"/>
    <s v="2011"/>
    <s v="2011"/>
    <s v="Number"/>
    <n v="603"/>
  </r>
  <r>
    <s v="CD905"/>
    <s v="Population Aged 15 Years and Over"/>
    <s v="1"/>
    <s v="Male"/>
    <s v="-2"/>
    <s v="Total education ceased and not ceased"/>
    <s v="117000"/>
    <s v="Abbeyleix"/>
    <s v="2011"/>
    <s v="2011"/>
    <s v="Number"/>
    <n v="675"/>
  </r>
  <r>
    <s v="CD905"/>
    <s v="Population Aged 15 Years and Over"/>
    <s v="1"/>
    <s v="Male"/>
    <s v="-2"/>
    <s v="Total education ceased and not ceased"/>
    <s v="117100"/>
    <s v="Ballaghaderreen"/>
    <s v="2011"/>
    <s v="2011"/>
    <s v="Number"/>
    <n v="751"/>
  </r>
  <r>
    <s v="CD905"/>
    <s v="Population Aged 15 Years and Over"/>
    <s v="1"/>
    <s v="Male"/>
    <s v="-2"/>
    <s v="Total education ceased and not ceased"/>
    <s v="117200"/>
    <s v="Enniskerry"/>
    <s v="2011"/>
    <s v="2011"/>
    <s v="Number"/>
    <n v="675"/>
  </r>
  <r>
    <s v="CD905"/>
    <s v="Population Aged 15 Years and Over"/>
    <s v="1"/>
    <s v="Male"/>
    <s v="-2"/>
    <s v="Total education ceased and not ceased"/>
    <s v="117300"/>
    <s v="Newport"/>
    <s v="2011"/>
    <s v="2011"/>
    <s v="Number"/>
    <n v="610"/>
  </r>
  <r>
    <s v="CD905"/>
    <s v="Population Aged 15 Years and Over"/>
    <s v="1"/>
    <s v="Male"/>
    <s v="-2"/>
    <s v="Total education ceased and not ceased"/>
    <s v="117400"/>
    <s v="Dunleer"/>
    <s v="2011"/>
    <s v="2011"/>
    <s v="Number"/>
    <n v="653"/>
  </r>
  <r>
    <s v="CD905"/>
    <s v="Population Aged 15 Years and Over"/>
    <s v="1"/>
    <s v="Male"/>
    <s v="-2"/>
    <s v="Total education ceased and not ceased"/>
    <s v="117500"/>
    <s v="Newmarket-on-Fergus"/>
    <s v="2011"/>
    <s v="2011"/>
    <s v="Number"/>
    <n v="729"/>
  </r>
  <r>
    <s v="CD905"/>
    <s v="Population Aged 15 Years and Over"/>
    <s v="1"/>
    <s v="Male"/>
    <s v="-2"/>
    <s v="Total education ceased and not ceased"/>
    <s v="117600"/>
    <s v="Clones"/>
    <s v="2011"/>
    <s v="2011"/>
    <s v="Number"/>
    <n v="739"/>
  </r>
  <r>
    <s v="CD905"/>
    <s v="Population Aged 15 Years and Over"/>
    <s v="1"/>
    <s v="Male"/>
    <s v="-2"/>
    <s v="Total education ceased and not ceased"/>
    <s v="117700"/>
    <s v="Tubbercurry"/>
    <s v="2011"/>
    <s v="2011"/>
    <s v="Number"/>
    <n v="653"/>
  </r>
  <r>
    <s v="CD905"/>
    <s v="Population Aged 15 Years and Over"/>
    <s v="1"/>
    <s v="Male"/>
    <s v="-2"/>
    <s v="Total education ceased and not ceased"/>
    <s v="117800"/>
    <s v="Edgeworthstown"/>
    <s v="2011"/>
    <s v="2011"/>
    <s v="Number"/>
    <n v="627"/>
  </r>
  <r>
    <s v="CD905"/>
    <s v="Population Aged 15 Years and Over"/>
    <s v="1"/>
    <s v="Male"/>
    <s v="-2"/>
    <s v="Total education ceased and not ceased"/>
    <s v="117900"/>
    <s v="Ballivor"/>
    <s v="2011"/>
    <s v="2011"/>
    <s v="Number"/>
    <n v="549"/>
  </r>
  <r>
    <s v="CD905"/>
    <s v="Population Aged 15 Years and Over"/>
    <s v="1"/>
    <s v="Male"/>
    <s v="-2"/>
    <s v="Total education ceased and not ceased"/>
    <s v="118000"/>
    <s v="Castlebridge"/>
    <s v="2011"/>
    <s v="2011"/>
    <s v="Number"/>
    <n v="603"/>
  </r>
  <r>
    <s v="CD905"/>
    <s v="Population Aged 15 Years and Over"/>
    <s v="1"/>
    <s v="Male"/>
    <s v="-2"/>
    <s v="Total education ceased and not ceased"/>
    <s v="118100"/>
    <s v="Portlaw"/>
    <s v="2011"/>
    <s v="2011"/>
    <s v="Number"/>
    <n v="606"/>
  </r>
  <r>
    <s v="CD905"/>
    <s v="Population Aged 15 Years and Over"/>
    <s v="1"/>
    <s v="Male"/>
    <s v="-2"/>
    <s v="Total education ceased and not ceased"/>
    <s v="118200"/>
    <s v="Mountrath"/>
    <s v="2011"/>
    <s v="2011"/>
    <s v="Number"/>
    <n v="623"/>
  </r>
  <r>
    <s v="CD905"/>
    <s v="Population Aged 15 Years and Over"/>
    <s v="1"/>
    <s v="Male"/>
    <s v="-2"/>
    <s v="Total education ceased and not ceased"/>
    <s v="118300"/>
    <s v="Lifford"/>
    <s v="2011"/>
    <s v="2011"/>
    <s v="Number"/>
    <n v="582"/>
  </r>
  <r>
    <s v="CD905"/>
    <s v="Population Aged 15 Years and Over"/>
    <s v="1"/>
    <s v="Male"/>
    <s v="-2"/>
    <s v="Total education ceased and not ceased"/>
    <s v="118400"/>
    <s v="Banagher"/>
    <s v="2011"/>
    <s v="2011"/>
    <s v="Number"/>
    <n v="634"/>
  </r>
  <r>
    <s v="CD905"/>
    <s v="Population Aged 15 Years and Over"/>
    <s v="1"/>
    <s v="Male"/>
    <s v="-2"/>
    <s v="Total education ceased and not ceased"/>
    <s v="118500"/>
    <s v="Kilmallock"/>
    <s v="2011"/>
    <s v="2011"/>
    <s v="Number"/>
    <n v="628"/>
  </r>
  <r>
    <s v="CD905"/>
    <s v="Population Aged 15 Years and Over"/>
    <s v="1"/>
    <s v="Male"/>
    <s v="-2"/>
    <s v="Total education ceased and not ceased"/>
    <s v="118600"/>
    <s v="Strandhill"/>
    <s v="2011"/>
    <s v="2011"/>
    <s v="Number"/>
    <n v="574"/>
  </r>
  <r>
    <s v="CD905"/>
    <s v="Population Aged 15 Years and Over"/>
    <s v="1"/>
    <s v="Male"/>
    <s v="-2"/>
    <s v="Total education ceased and not ceased"/>
    <s v="118700"/>
    <s v="Rathdrum"/>
    <s v="2011"/>
    <s v="2011"/>
    <s v="Number"/>
    <n v="599"/>
  </r>
  <r>
    <s v="CD905"/>
    <s v="Population Aged 15 Years and Over"/>
    <s v="1"/>
    <s v="Male"/>
    <s v="-2"/>
    <s v="Total education ceased and not ceased"/>
    <s v="118800"/>
    <s v="Dunmanway"/>
    <s v="2011"/>
    <s v="2011"/>
    <s v="Number"/>
    <n v="609"/>
  </r>
  <r>
    <s v="CD905"/>
    <s v="Population Aged 15 Years and Over"/>
    <s v="1"/>
    <s v="Male"/>
    <s v="-2"/>
    <s v="Total education ceased and not ceased"/>
    <s v="118900"/>
    <s v="Millstreet"/>
    <s v="2011"/>
    <s v="2011"/>
    <s v="Number"/>
    <n v="662"/>
  </r>
  <r>
    <s v="CD905"/>
    <s v="Population Aged 15 Years and Over"/>
    <s v="1"/>
    <s v="Male"/>
    <s v="-2"/>
    <s v="Total education ceased and not ceased"/>
    <s v="119000"/>
    <s v="Ballymahon"/>
    <s v="2011"/>
    <s v="2011"/>
    <s v="Number"/>
    <n v="593"/>
  </r>
  <r>
    <s v="CD905"/>
    <s v="Population Aged 15 Years and Over"/>
    <s v="1"/>
    <s v="Male"/>
    <s v="-2"/>
    <s v="Total education ceased and not ceased"/>
    <s v="119100"/>
    <s v="Cloyne"/>
    <s v="2011"/>
    <s v="2011"/>
    <s v="Number"/>
    <n v="558"/>
  </r>
  <r>
    <s v="CD905"/>
    <s v="Population Aged 15 Years and Over"/>
    <s v="1"/>
    <s v="Male"/>
    <s v="-2"/>
    <s v="Total education ceased and not ceased"/>
    <s v="119200"/>
    <s v="Dunmore East"/>
    <s v="2011"/>
    <s v="2011"/>
    <s v="Number"/>
    <n v="568"/>
  </r>
  <r>
    <s v="CD905"/>
    <s v="Population Aged 15 Years and Over"/>
    <s v="1"/>
    <s v="Male"/>
    <s v="-2"/>
    <s v="Total education ceased and not ceased"/>
    <s v="119300"/>
    <s v="Moycullen"/>
    <s v="2011"/>
    <s v="2011"/>
    <s v="Number"/>
    <n v="556"/>
  </r>
  <r>
    <s v="CD905"/>
    <s v="Population Aged 15 Years and Over"/>
    <s v="1"/>
    <s v="Male"/>
    <s v="-2"/>
    <s v="Total education ceased and not ceased"/>
    <s v="119400"/>
    <s v="Bunbeg-Derrybeg"/>
    <s v="2011"/>
    <s v="2011"/>
    <s v="Number"/>
    <n v="613"/>
  </r>
  <r>
    <s v="CD905"/>
    <s v="Population Aged 15 Years and Over"/>
    <s v="1"/>
    <s v="Male"/>
    <s v="-2"/>
    <s v="Total education ceased and not ceased"/>
    <s v="119500"/>
    <s v="Rathkeale"/>
    <s v="2011"/>
    <s v="2011"/>
    <s v="Number"/>
    <n v="540"/>
  </r>
  <r>
    <s v="CD905"/>
    <s v="Population Aged 15 Years and Over"/>
    <s v="1"/>
    <s v="Male"/>
    <s v="-2"/>
    <s v="Total education ceased and not ceased"/>
    <s v="119600"/>
    <s v="Rosslare"/>
    <s v="2011"/>
    <s v="2011"/>
    <s v="Number"/>
    <n v="533"/>
  </r>
  <r>
    <s v="CD905"/>
    <s v="Population Aged 15 Years and Over"/>
    <s v="1"/>
    <s v="Male"/>
    <s v="-2"/>
    <s v="Total education ceased and not ceased"/>
    <s v="119700"/>
    <s v="Graiguenamanagh-Tinnahinch"/>
    <s v="2011"/>
    <s v="2011"/>
    <s v="Number"/>
    <n v="611"/>
  </r>
  <r>
    <s v="CD905"/>
    <s v="Population Aged 15 Years and Over"/>
    <s v="1"/>
    <s v="Male"/>
    <s v="-2"/>
    <s v="Total education ceased and not ceased"/>
    <s v="119800"/>
    <s v="Derrinturn"/>
    <s v="2011"/>
    <s v="2011"/>
    <s v="Number"/>
    <n v="521"/>
  </r>
  <r>
    <s v="CD905"/>
    <s v="Population Aged 15 Years and Over"/>
    <s v="1"/>
    <s v="Male"/>
    <s v="-2"/>
    <s v="Total education ceased and not ceased"/>
    <s v="119900"/>
    <s v="Fethard"/>
    <s v="2011"/>
    <s v="2011"/>
    <s v="Number"/>
    <n v="596"/>
  </r>
  <r>
    <s v="CD905"/>
    <s v="Population Aged 15 Years and Over"/>
    <s v="1"/>
    <s v="Male"/>
    <s v="-2"/>
    <s v="Total education ceased and not ceased"/>
    <s v="120000"/>
    <s v="Ballymote"/>
    <s v="2011"/>
    <s v="2011"/>
    <s v="Number"/>
    <n v="561"/>
  </r>
  <r>
    <s v="CD905"/>
    <s v="Population Aged 15 Years and Over"/>
    <s v="1"/>
    <s v="Male"/>
    <s v="-2"/>
    <s v="Total education ceased and not ceased"/>
    <s v="120100"/>
    <s v="Rathcormac"/>
    <s v="2011"/>
    <s v="2011"/>
    <s v="Number"/>
    <n v="547"/>
  </r>
  <r>
    <s v="CD905"/>
    <s v="Population Aged 15 Years and Over"/>
    <s v="1"/>
    <s v="Male"/>
    <s v="-2"/>
    <s v="Total education ceased and not ceased"/>
    <s v="120200"/>
    <s v="Portumna"/>
    <s v="2011"/>
    <s v="2011"/>
    <s v="Number"/>
    <n v="611"/>
  </r>
  <r>
    <s v="CD905"/>
    <s v="Population Aged 15 Years and Over"/>
    <s v="1"/>
    <s v="Male"/>
    <s v="-2"/>
    <s v="Total education ceased and not ceased"/>
    <s v="120300"/>
    <s v="Aggregate Town Area"/>
    <s v="2011"/>
    <s v="2011"/>
    <s v="Number"/>
    <n v="1090283"/>
  </r>
  <r>
    <s v="CD905"/>
    <s v="Population Aged 15 Years and Over"/>
    <s v="1"/>
    <s v="Male"/>
    <s v="-2"/>
    <s v="Total education ceased and not ceased"/>
    <s v="120400"/>
    <s v="Towns 1,000 - 1,499 population"/>
    <s v="2011"/>
    <s v="2011"/>
    <s v="Number"/>
    <n v="34546"/>
  </r>
  <r>
    <s v="CD905"/>
    <s v="Population Aged 15 Years and Over"/>
    <s v="1"/>
    <s v="Male"/>
    <s v="-2"/>
    <s v="Total education ceased and not ceased"/>
    <s v="120500"/>
    <s v="Total Towns 500 - 999 population"/>
    <s v="2011"/>
    <s v="2011"/>
    <s v="Number"/>
    <n v="45711"/>
  </r>
  <r>
    <s v="CD905"/>
    <s v="Population Aged 15 Years and Over"/>
    <s v="1"/>
    <s v="Male"/>
    <s v="-2"/>
    <s v="Total education ceased and not ceased"/>
    <s v="120600"/>
    <s v="Towns under 500 population but with at least 50 inhabited houses"/>
    <s v="2011"/>
    <s v="2011"/>
    <s v="Number"/>
    <n v="43493"/>
  </r>
  <r>
    <s v="CD905"/>
    <s v="Population Aged 15 Years and Over"/>
    <s v="1"/>
    <s v="Male"/>
    <s v="-2"/>
    <s v="Total education ceased and not ceased"/>
    <s v="120700"/>
    <s v="Remainder of country"/>
    <s v="2011"/>
    <s v="2011"/>
    <s v="Number"/>
    <n v="557477"/>
  </r>
  <r>
    <s v="CD905"/>
    <s v="Population Aged 15 Years and Over"/>
    <s v="1"/>
    <s v="Male"/>
    <s v="-2"/>
    <s v="Total education ceased and not ceased"/>
    <s v="120800"/>
    <s v="Aggregate rural area"/>
    <s v="2011"/>
    <s v="2011"/>
    <s v="Number"/>
    <n v="681227"/>
  </r>
  <r>
    <s v="CD905"/>
    <s v="Population Aged 15 Years and Over"/>
    <s v="1"/>
    <s v="Male"/>
    <s v="-"/>
    <s v="Total whose full-time education has ceased"/>
    <s v="-"/>
    <s v="State"/>
    <s v="2011"/>
    <s v="2011"/>
    <s v="Number"/>
    <n v="1473483"/>
  </r>
  <r>
    <s v="CD905"/>
    <s v="Population Aged 15 Years and Over"/>
    <s v="1"/>
    <s v="Male"/>
    <s v="-"/>
    <s v="Total whose full-time education has ceased"/>
    <s v="100100"/>
    <s v="Dublin City and suburbs"/>
    <s v="2011"/>
    <s v="2011"/>
    <s v="Number"/>
    <n v="348608"/>
  </r>
  <r>
    <s v="CD905"/>
    <s v="Population Aged 15 Years and Over"/>
    <s v="1"/>
    <s v="Male"/>
    <s v="-"/>
    <s v="Total whose full-time education has ceased"/>
    <s v="100200"/>
    <s v="Other Cities (1)"/>
    <s v="2011"/>
    <s v="2011"/>
    <s v="Number"/>
    <n v="128907"/>
  </r>
  <r>
    <s v="CD905"/>
    <s v="Population Aged 15 Years and Over"/>
    <s v="1"/>
    <s v="Male"/>
    <s v="-"/>
    <s v="Total whose full-time education has ceased"/>
    <s v="100300"/>
    <s v="Cork City and suburbs"/>
    <s v="2011"/>
    <s v="2011"/>
    <s v="Number"/>
    <n v="62840"/>
  </r>
  <r>
    <s v="CD905"/>
    <s v="Population Aged 15 Years and Over"/>
    <s v="1"/>
    <s v="Male"/>
    <s v="-"/>
    <s v="Total whose full-time education has ceased"/>
    <s v="100400"/>
    <s v="Limerick City and suburbs"/>
    <s v="2011"/>
    <s v="2011"/>
    <s v="Number"/>
    <n v="27564"/>
  </r>
  <r>
    <s v="CD905"/>
    <s v="Population Aged 15 Years and Over"/>
    <s v="1"/>
    <s v="Male"/>
    <s v="-"/>
    <s v="Total whose full-time education has ceased"/>
    <s v="100500"/>
    <s v="Galway City and suburbs"/>
    <s v="2011"/>
    <s v="2011"/>
    <s v="Number"/>
    <n v="22428"/>
  </r>
  <r>
    <s v="CD905"/>
    <s v="Population Aged 15 Years and Over"/>
    <s v="1"/>
    <s v="Male"/>
    <s v="-"/>
    <s v="Total whose full-time education has ceased"/>
    <s v="100600"/>
    <s v="Waterford City and suburbs"/>
    <s v="2011"/>
    <s v="2011"/>
    <s v="Number"/>
    <n v="16075"/>
  </r>
  <r>
    <s v="CD905"/>
    <s v="Population Aged 15 Years and Over"/>
    <s v="1"/>
    <s v="Male"/>
    <s v="-"/>
    <s v="Total whose full-time education has ceased"/>
    <s v="100700"/>
    <s v="Towns 10,000 population and over"/>
    <s v="2011"/>
    <s v="2011"/>
    <s v="Number"/>
    <n v="224052"/>
  </r>
  <r>
    <s v="CD905"/>
    <s v="Population Aged 15 Years and Over"/>
    <s v="1"/>
    <s v="Male"/>
    <s v="-"/>
    <s v="Total whose full-time education has ceased"/>
    <s v="100800"/>
    <s v="Drogheda"/>
    <s v="2011"/>
    <s v="2011"/>
    <s v="Number"/>
    <n v="11867"/>
  </r>
  <r>
    <s v="CD905"/>
    <s v="Population Aged 15 Years and Over"/>
    <s v="1"/>
    <s v="Male"/>
    <s v="-"/>
    <s v="Total whose full-time education has ceased"/>
    <s v="100900"/>
    <s v="Dundalk"/>
    <s v="2011"/>
    <s v="2011"/>
    <s v="Number"/>
    <n v="11475"/>
  </r>
  <r>
    <s v="CD905"/>
    <s v="Population Aged 15 Years and Over"/>
    <s v="1"/>
    <s v="Male"/>
    <s v="-"/>
    <s v="Total whose full-time education has ceased"/>
    <s v="101000"/>
    <s v="Swords"/>
    <s v="2011"/>
    <s v="2011"/>
    <s v="Number"/>
    <n v="11357"/>
  </r>
  <r>
    <s v="CD905"/>
    <s v="Population Aged 15 Years and Over"/>
    <s v="1"/>
    <s v="Male"/>
    <s v="-"/>
    <s v="Total whose full-time education has ceased"/>
    <s v="101100"/>
    <s v="Bray"/>
    <s v="2011"/>
    <s v="2011"/>
    <s v="Number"/>
    <n v="10031"/>
  </r>
  <r>
    <s v="CD905"/>
    <s v="Population Aged 15 Years and Over"/>
    <s v="1"/>
    <s v="Male"/>
    <s v="-"/>
    <s v="Total whose full-time education has ceased"/>
    <s v="101200"/>
    <s v="Navan (An Uaimh)"/>
    <s v="2011"/>
    <s v="2011"/>
    <s v="Number"/>
    <n v="8516"/>
  </r>
  <r>
    <s v="CD905"/>
    <s v="Population Aged 15 Years and Over"/>
    <s v="1"/>
    <s v="Male"/>
    <s v="-"/>
    <s v="Total whose full-time education has ceased"/>
    <s v="101300"/>
    <s v="Ennis"/>
    <s v="2011"/>
    <s v="2011"/>
    <s v="Number"/>
    <n v="7752"/>
  </r>
  <r>
    <s v="CD905"/>
    <s v="Population Aged 15 Years and Over"/>
    <s v="1"/>
    <s v="Male"/>
    <s v="-"/>
    <s v="Total whose full-time education has ceased"/>
    <s v="101400"/>
    <s v="Kilkenny"/>
    <s v="2011"/>
    <s v="2011"/>
    <s v="Number"/>
    <n v="7807"/>
  </r>
  <r>
    <s v="CD905"/>
    <s v="Population Aged 15 Years and Over"/>
    <s v="1"/>
    <s v="Male"/>
    <s v="-"/>
    <s v="Total whose full-time education has ceased"/>
    <s v="101500"/>
    <s v="Tralee"/>
    <s v="2011"/>
    <s v="2011"/>
    <s v="Number"/>
    <n v="7157"/>
  </r>
  <r>
    <s v="CD905"/>
    <s v="Population Aged 15 Years and Over"/>
    <s v="1"/>
    <s v="Male"/>
    <s v="-"/>
    <s v="Total whose full-time education has ceased"/>
    <s v="101600"/>
    <s v="Carlow"/>
    <s v="2011"/>
    <s v="2011"/>
    <s v="Number"/>
    <n v="6792"/>
  </r>
  <r>
    <s v="CD905"/>
    <s v="Population Aged 15 Years and Over"/>
    <s v="1"/>
    <s v="Male"/>
    <s v="-"/>
    <s v="Total whose full-time education has ceased"/>
    <s v="101700"/>
    <s v="Droichead Nua"/>
    <s v="2011"/>
    <s v="2011"/>
    <s v="Number"/>
    <n v="6576"/>
  </r>
  <r>
    <s v="CD905"/>
    <s v="Population Aged 15 Years and Over"/>
    <s v="1"/>
    <s v="Male"/>
    <s v="-"/>
    <s v="Total whose full-time education has ceased"/>
    <s v="101800"/>
    <s v="Naas"/>
    <s v="2011"/>
    <s v="2011"/>
    <s v="Number"/>
    <n v="6610"/>
  </r>
  <r>
    <s v="CD905"/>
    <s v="Population Aged 15 Years and Over"/>
    <s v="1"/>
    <s v="Male"/>
    <s v="-"/>
    <s v="Total whose full-time education has ceased"/>
    <s v="101900"/>
    <s v="Athlone"/>
    <s v="2011"/>
    <s v="2011"/>
    <s v="Number"/>
    <n v="6109"/>
  </r>
  <r>
    <s v="CD905"/>
    <s v="Population Aged 15 Years and Over"/>
    <s v="1"/>
    <s v="Male"/>
    <s v="-"/>
    <s v="Total whose full-time education has ceased"/>
    <s v="102000"/>
    <s v="Portlaoise"/>
    <s v="2011"/>
    <s v="2011"/>
    <s v="Number"/>
    <n v="6418"/>
  </r>
  <r>
    <s v="CD905"/>
    <s v="Population Aged 15 Years and Over"/>
    <s v="1"/>
    <s v="Male"/>
    <s v="-"/>
    <s v="Total whose full-time education has ceased"/>
    <s v="102100"/>
    <s v="Mullingar"/>
    <s v="2011"/>
    <s v="2011"/>
    <s v="Number"/>
    <n v="6130"/>
  </r>
  <r>
    <s v="CD905"/>
    <s v="Population Aged 15 Years and Over"/>
    <s v="1"/>
    <s v="Male"/>
    <s v="-"/>
    <s v="Total whose full-time education has ceased"/>
    <s v="102200"/>
    <s v="Wexford"/>
    <s v="2011"/>
    <s v="2011"/>
    <s v="Number"/>
    <n v="6649"/>
  </r>
  <r>
    <s v="CD905"/>
    <s v="Population Aged 15 Years and Over"/>
    <s v="1"/>
    <s v="Male"/>
    <s v="-"/>
    <s v="Total whose full-time education has ceased"/>
    <s v="102300"/>
    <s v="Balbriggan"/>
    <s v="2011"/>
    <s v="2011"/>
    <s v="Number"/>
    <n v="5312"/>
  </r>
  <r>
    <s v="CD905"/>
    <s v="Population Aged 15 Years and Over"/>
    <s v="1"/>
    <s v="Male"/>
    <s v="-"/>
    <s v="Total whose full-time education has ceased"/>
    <s v="102400"/>
    <s v="Letterkenny"/>
    <s v="2011"/>
    <s v="2011"/>
    <s v="Number"/>
    <n v="5694"/>
  </r>
  <r>
    <s v="CD905"/>
    <s v="Population Aged 15 Years and Over"/>
    <s v="1"/>
    <s v="Male"/>
    <s v="-"/>
    <s v="Total whose full-time education has ceased"/>
    <s v="102500"/>
    <s v="Celbridge"/>
    <s v="2011"/>
    <s v="2011"/>
    <s v="Number"/>
    <n v="5727"/>
  </r>
  <r>
    <s v="CD905"/>
    <s v="Population Aged 15 Years and Over"/>
    <s v="1"/>
    <s v="Male"/>
    <s v="-"/>
    <s v="Total whose full-time education has ceased"/>
    <s v="102600"/>
    <s v="Sligo"/>
    <s v="2011"/>
    <s v="2011"/>
    <s v="Number"/>
    <n v="5874"/>
  </r>
  <r>
    <s v="CD905"/>
    <s v="Population Aged 15 Years and Over"/>
    <s v="1"/>
    <s v="Male"/>
    <s v="-"/>
    <s v="Total whose full-time education has ceased"/>
    <s v="102700"/>
    <s v="Clonmel"/>
    <s v="2011"/>
    <s v="2011"/>
    <s v="Number"/>
    <n v="5881"/>
  </r>
  <r>
    <s v="CD905"/>
    <s v="Population Aged 15 Years and Over"/>
    <s v="1"/>
    <s v="Male"/>
    <s v="-"/>
    <s v="Total whose full-time education has ceased"/>
    <s v="102800"/>
    <s v="Greystones"/>
    <s v="2011"/>
    <s v="2011"/>
    <s v="Number"/>
    <n v="5222"/>
  </r>
  <r>
    <s v="CD905"/>
    <s v="Population Aged 15 Years and Over"/>
    <s v="1"/>
    <s v="Male"/>
    <s v="-"/>
    <s v="Total whose full-time education has ceased"/>
    <s v="102900"/>
    <s v="Malahide"/>
    <s v="2011"/>
    <s v="2011"/>
    <s v="Number"/>
    <n v="4970"/>
  </r>
  <r>
    <s v="CD905"/>
    <s v="Population Aged 15 Years and Over"/>
    <s v="1"/>
    <s v="Male"/>
    <s v="-"/>
    <s v="Total whose full-time education has ceased"/>
    <s v="103000"/>
    <s v="Leixlip"/>
    <s v="2011"/>
    <s v="2011"/>
    <s v="Number"/>
    <n v="4893"/>
  </r>
  <r>
    <s v="CD905"/>
    <s v="Population Aged 15 Years and Over"/>
    <s v="1"/>
    <s v="Male"/>
    <s v="-"/>
    <s v="Total whose full-time education has ceased"/>
    <s v="103100"/>
    <s v="Carrigaline"/>
    <s v="2011"/>
    <s v="2011"/>
    <s v="Number"/>
    <n v="4298"/>
  </r>
  <r>
    <s v="CD905"/>
    <s v="Population Aged 15 Years and Over"/>
    <s v="1"/>
    <s v="Male"/>
    <s v="-"/>
    <s v="Total whose full-time education has ceased"/>
    <s v="103200"/>
    <s v="Tullamore"/>
    <s v="2011"/>
    <s v="2011"/>
    <s v="Number"/>
    <n v="4450"/>
  </r>
  <r>
    <s v="CD905"/>
    <s v="Population Aged 15 Years and Over"/>
    <s v="1"/>
    <s v="Male"/>
    <s v="-"/>
    <s v="Total whose full-time education has ceased"/>
    <s v="103300"/>
    <s v="Killarney"/>
    <s v="2011"/>
    <s v="2011"/>
    <s v="Number"/>
    <n v="4827"/>
  </r>
  <r>
    <s v="CD905"/>
    <s v="Population Aged 15 Years and Over"/>
    <s v="1"/>
    <s v="Male"/>
    <s v="-"/>
    <s v="Total whose full-time education has ceased"/>
    <s v="103400"/>
    <s v="Arklow"/>
    <s v="2011"/>
    <s v="2011"/>
    <s v="Number"/>
    <n v="4079"/>
  </r>
  <r>
    <s v="CD905"/>
    <s v="Population Aged 15 Years and Over"/>
    <s v="1"/>
    <s v="Male"/>
    <s v="-"/>
    <s v="Total whose full-time education has ceased"/>
    <s v="103500"/>
    <s v="Maynooth"/>
    <s v="2011"/>
    <s v="2011"/>
    <s v="Number"/>
    <n v="3413"/>
  </r>
  <r>
    <s v="CD905"/>
    <s v="Population Aged 15 Years and Over"/>
    <s v="1"/>
    <s v="Male"/>
    <s v="-"/>
    <s v="Total whose full-time education has ceased"/>
    <s v="103600"/>
    <s v="Cobh"/>
    <s v="2011"/>
    <s v="2011"/>
    <s v="Number"/>
    <n v="3838"/>
  </r>
  <r>
    <s v="CD905"/>
    <s v="Population Aged 15 Years and Over"/>
    <s v="1"/>
    <s v="Male"/>
    <s v="-"/>
    <s v="Total whose full-time education has ceased"/>
    <s v="103700"/>
    <s v="Castlebar"/>
    <s v="2011"/>
    <s v="2011"/>
    <s v="Number"/>
    <n v="3717"/>
  </r>
  <r>
    <s v="CD905"/>
    <s v="Population Aged 15 Years and Over"/>
    <s v="1"/>
    <s v="Male"/>
    <s v="-"/>
    <s v="Total whose full-time education has ceased"/>
    <s v="103800"/>
    <s v="Midleton"/>
    <s v="2011"/>
    <s v="2011"/>
    <s v="Number"/>
    <n v="3635"/>
  </r>
  <r>
    <s v="CD905"/>
    <s v="Population Aged 15 Years and Over"/>
    <s v="1"/>
    <s v="Male"/>
    <s v="-"/>
    <s v="Total whose full-time education has ceased"/>
    <s v="103900"/>
    <s v="Mallow"/>
    <s v="2011"/>
    <s v="2011"/>
    <s v="Number"/>
    <n v="3636"/>
  </r>
  <r>
    <s v="CD905"/>
    <s v="Population Aged 15 Years and Over"/>
    <s v="1"/>
    <s v="Male"/>
    <s v="-"/>
    <s v="Total whose full-time education has ceased"/>
    <s v="104000"/>
    <s v="Ashbourne"/>
    <s v="2011"/>
    <s v="2011"/>
    <s v="Number"/>
    <n v="3514"/>
  </r>
  <r>
    <s v="CD905"/>
    <s v="Population Aged 15 Years and Over"/>
    <s v="1"/>
    <s v="Male"/>
    <s v="-"/>
    <s v="Total whose full-time education has ceased"/>
    <s v="104100"/>
    <s v="Ballina"/>
    <s v="2011"/>
    <s v="2011"/>
    <s v="Number"/>
    <n v="3607"/>
  </r>
  <r>
    <s v="CD905"/>
    <s v="Population Aged 15 Years and Over"/>
    <s v="1"/>
    <s v="Male"/>
    <s v="-"/>
    <s v="Total whose full-time education has ceased"/>
    <s v="104200"/>
    <s v="Laytown-Bettystown-Mornington"/>
    <s v="2011"/>
    <s v="2011"/>
    <s v="Number"/>
    <n v="3242"/>
  </r>
  <r>
    <s v="CD905"/>
    <s v="Population Aged 15 Years and Over"/>
    <s v="1"/>
    <s v="Male"/>
    <s v="-"/>
    <s v="Total whose full-time education has ceased"/>
    <s v="104300"/>
    <s v="Enniscorthy"/>
    <s v="2011"/>
    <s v="2011"/>
    <s v="Number"/>
    <n v="3610"/>
  </r>
  <r>
    <s v="CD905"/>
    <s v="Population Aged 15 Years and Over"/>
    <s v="1"/>
    <s v="Male"/>
    <s v="-"/>
    <s v="Total whose full-time education has ceased"/>
    <s v="104400"/>
    <s v="Wicklow"/>
    <s v="2011"/>
    <s v="2011"/>
    <s v="Number"/>
    <n v="3151"/>
  </r>
  <r>
    <s v="CD905"/>
    <s v="Population Aged 15 Years and Over"/>
    <s v="1"/>
    <s v="Male"/>
    <s v="-"/>
    <s v="Total whose full-time education has ceased"/>
    <s v="104500"/>
    <s v="Tramore"/>
    <s v="2011"/>
    <s v="2011"/>
    <s v="Number"/>
    <n v="3153"/>
  </r>
  <r>
    <s v="CD905"/>
    <s v="Population Aged 15 Years and Over"/>
    <s v="1"/>
    <s v="Male"/>
    <s v="-"/>
    <s v="Total whose full-time education has ceased"/>
    <s v="104600"/>
    <s v="Cavan"/>
    <s v="2011"/>
    <s v="2011"/>
    <s v="Number"/>
    <n v="3063"/>
  </r>
  <r>
    <s v="CD905"/>
    <s v="Population Aged 15 Years and Over"/>
    <s v="1"/>
    <s v="Male"/>
    <s v="-"/>
    <s v="Total whose full-time education has ceased"/>
    <s v="104700"/>
    <s v="Towns 5,000 - 9,999 population"/>
    <s v="2011"/>
    <s v="2011"/>
    <s v="Number"/>
    <n v="92554"/>
  </r>
  <r>
    <s v="CD905"/>
    <s v="Population Aged 15 Years and Over"/>
    <s v="1"/>
    <s v="Male"/>
    <s v="-"/>
    <s v="Total whose full-time education has ceased"/>
    <s v="104800"/>
    <s v="Athy"/>
    <s v="2011"/>
    <s v="2011"/>
    <s v="Number"/>
    <n v="2969"/>
  </r>
  <r>
    <s v="CD905"/>
    <s v="Population Aged 15 Years and Over"/>
    <s v="1"/>
    <s v="Male"/>
    <s v="-"/>
    <s v="Total whose full-time education has ceased"/>
    <s v="104900"/>
    <s v="Shannon"/>
    <s v="2011"/>
    <s v="2011"/>
    <s v="Number"/>
    <n v="3095"/>
  </r>
  <r>
    <s v="CD905"/>
    <s v="Population Aged 15 Years and Over"/>
    <s v="1"/>
    <s v="Male"/>
    <s v="-"/>
    <s v="Total whose full-time education has ceased"/>
    <s v="105000"/>
    <s v="Skerries"/>
    <s v="2011"/>
    <s v="2011"/>
    <s v="Number"/>
    <n v="2892"/>
  </r>
  <r>
    <s v="CD905"/>
    <s v="Population Aged 15 Years and Over"/>
    <s v="1"/>
    <s v="Male"/>
    <s v="-"/>
    <s v="Total whose full-time education has ceased"/>
    <s v="105100"/>
    <s v="Longford"/>
    <s v="2011"/>
    <s v="2011"/>
    <s v="Number"/>
    <n v="2877"/>
  </r>
  <r>
    <s v="CD905"/>
    <s v="Population Aged 15 Years and Over"/>
    <s v="1"/>
    <s v="Male"/>
    <s v="-"/>
    <s v="Total whose full-time education has ceased"/>
    <s v="105200"/>
    <s v="Dungarvan"/>
    <s v="2011"/>
    <s v="2011"/>
    <s v="Number"/>
    <n v="3082"/>
  </r>
  <r>
    <s v="CD905"/>
    <s v="Population Aged 15 Years and Over"/>
    <s v="1"/>
    <s v="Male"/>
    <s v="-"/>
    <s v="Total whose full-time education has ceased"/>
    <s v="105300"/>
    <s v="Portmarnock"/>
    <s v="2011"/>
    <s v="2011"/>
    <s v="Number"/>
    <n v="3129"/>
  </r>
  <r>
    <s v="CD905"/>
    <s v="Population Aged 15 Years and Over"/>
    <s v="1"/>
    <s v="Male"/>
    <s v="-"/>
    <s v="Total whose full-time education has ceased"/>
    <s v="105400"/>
    <s v="Rush"/>
    <s v="2011"/>
    <s v="2011"/>
    <s v="Number"/>
    <n v="2871"/>
  </r>
  <r>
    <s v="CD905"/>
    <s v="Population Aged 15 Years and Over"/>
    <s v="1"/>
    <s v="Male"/>
    <s v="-"/>
    <s v="Total whose full-time education has ceased"/>
    <s v="105500"/>
    <s v="Gorey"/>
    <s v="2011"/>
    <s v="2011"/>
    <s v="Number"/>
    <n v="2802"/>
  </r>
  <r>
    <s v="CD905"/>
    <s v="Population Aged 15 Years and Over"/>
    <s v="1"/>
    <s v="Male"/>
    <s v="-"/>
    <s v="Total whose full-time education has ceased"/>
    <s v="105600"/>
    <s v="Ratoath"/>
    <s v="2011"/>
    <s v="2011"/>
    <s v="Number"/>
    <n v="2422"/>
  </r>
  <r>
    <s v="CD905"/>
    <s v="Population Aged 15 Years and Over"/>
    <s v="1"/>
    <s v="Male"/>
    <s v="-"/>
    <s v="Total whose full-time education has ceased"/>
    <s v="105700"/>
    <s v="Nenagh"/>
    <s v="2011"/>
    <s v="2011"/>
    <s v="Number"/>
    <n v="2713"/>
  </r>
  <r>
    <s v="CD905"/>
    <s v="Population Aged 15 Years and Over"/>
    <s v="1"/>
    <s v="Male"/>
    <s v="-"/>
    <s v="Total whose full-time education has ceased"/>
    <s v="105800"/>
    <s v="Trim"/>
    <s v="2011"/>
    <s v="2011"/>
    <s v="Number"/>
    <n v="2601"/>
  </r>
  <r>
    <s v="CD905"/>
    <s v="Population Aged 15 Years and Over"/>
    <s v="1"/>
    <s v="Male"/>
    <s v="-"/>
    <s v="Total whose full-time education has ceased"/>
    <s v="105900"/>
    <s v="Tuam"/>
    <s v="2011"/>
    <s v="2011"/>
    <s v="Number"/>
    <n v="2649"/>
  </r>
  <r>
    <s v="CD905"/>
    <s v="Population Aged 15 Years and Over"/>
    <s v="1"/>
    <s v="Male"/>
    <s v="-"/>
    <s v="Total whose full-time education has ceased"/>
    <s v="106000"/>
    <s v="New Ross"/>
    <s v="2011"/>
    <s v="2011"/>
    <s v="Number"/>
    <n v="2605"/>
  </r>
  <r>
    <s v="CD905"/>
    <s v="Population Aged 15 Years and Over"/>
    <s v="1"/>
    <s v="Male"/>
    <s v="-"/>
    <s v="Total whose full-time education has ceased"/>
    <s v="106100"/>
    <s v="Kildare"/>
    <s v="2011"/>
    <s v="2011"/>
    <s v="Number"/>
    <n v="2466"/>
  </r>
  <r>
    <s v="CD905"/>
    <s v="Population Aged 15 Years and Over"/>
    <s v="1"/>
    <s v="Male"/>
    <s v="-"/>
    <s v="Total whose full-time education has ceased"/>
    <s v="106200"/>
    <s v="Thurles"/>
    <s v="2011"/>
    <s v="2011"/>
    <s v="Number"/>
    <n v="2596"/>
  </r>
  <r>
    <s v="CD905"/>
    <s v="Population Aged 15 Years and Over"/>
    <s v="1"/>
    <s v="Male"/>
    <s v="-"/>
    <s v="Total whose full-time education has ceased"/>
    <s v="106300"/>
    <s v="Youghal"/>
    <s v="2011"/>
    <s v="2011"/>
    <s v="Number"/>
    <n v="2682"/>
  </r>
  <r>
    <s v="CD905"/>
    <s v="Population Aged 15 Years and Over"/>
    <s v="1"/>
    <s v="Male"/>
    <s v="-"/>
    <s v="Total whose full-time education has ceased"/>
    <s v="106400"/>
    <s v="Portarlington"/>
    <s v="2011"/>
    <s v="2011"/>
    <s v="Number"/>
    <n v="2377"/>
  </r>
  <r>
    <s v="CD905"/>
    <s v="Population Aged 15 Years and Over"/>
    <s v="1"/>
    <s v="Male"/>
    <s v="-"/>
    <s v="Total whose full-time education has ceased"/>
    <s v="106500"/>
    <s v="Monaghan"/>
    <s v="2011"/>
    <s v="2011"/>
    <s v="Number"/>
    <n v="2291"/>
  </r>
  <r>
    <s v="CD905"/>
    <s v="Population Aged 15 Years and Over"/>
    <s v="1"/>
    <s v="Male"/>
    <s v="-"/>
    <s v="Total whose full-time education has ceased"/>
    <s v="106600"/>
    <s v="Lusk"/>
    <s v="2011"/>
    <s v="2011"/>
    <s v="Number"/>
    <n v="2056"/>
  </r>
  <r>
    <s v="CD905"/>
    <s v="Population Aged 15 Years and Over"/>
    <s v="1"/>
    <s v="Male"/>
    <s v="-"/>
    <s v="Total whose full-time education has ceased"/>
    <s v="106700"/>
    <s v="Edenderry"/>
    <s v="2011"/>
    <s v="2011"/>
    <s v="Number"/>
    <n v="2222"/>
  </r>
  <r>
    <s v="CD905"/>
    <s v="Population Aged 15 Years and Over"/>
    <s v="1"/>
    <s v="Male"/>
    <s v="-"/>
    <s v="Total whose full-time education has ceased"/>
    <s v="106800"/>
    <s v="Dunboyne"/>
    <s v="2011"/>
    <s v="2011"/>
    <s v="Number"/>
    <n v="1979"/>
  </r>
  <r>
    <s v="CD905"/>
    <s v="Population Aged 15 Years and Over"/>
    <s v="1"/>
    <s v="Male"/>
    <s v="-"/>
    <s v="Total whose full-time education has ceased"/>
    <s v="106900"/>
    <s v="Buncrana"/>
    <s v="2011"/>
    <s v="2011"/>
    <s v="Number"/>
    <n v="2116"/>
  </r>
  <r>
    <s v="CD905"/>
    <s v="Population Aged 15 Years and Over"/>
    <s v="1"/>
    <s v="Male"/>
    <s v="-"/>
    <s v="Total whose full-time education has ceased"/>
    <s v="107000"/>
    <s v="Donabate"/>
    <s v="2011"/>
    <s v="2011"/>
    <s v="Number"/>
    <n v="1861"/>
  </r>
  <r>
    <s v="CD905"/>
    <s v="Population Aged 15 Years and Over"/>
    <s v="1"/>
    <s v="Male"/>
    <s v="-"/>
    <s v="Total whose full-time education has ceased"/>
    <s v="107100"/>
    <s v="Clane"/>
    <s v="2011"/>
    <s v="2011"/>
    <s v="Number"/>
    <n v="1985"/>
  </r>
  <r>
    <s v="CD905"/>
    <s v="Population Aged 15 Years and Over"/>
    <s v="1"/>
    <s v="Male"/>
    <s v="-"/>
    <s v="Total whose full-time education has ceased"/>
    <s v="107200"/>
    <s v="Ballinasloe"/>
    <s v="2011"/>
    <s v="2011"/>
    <s v="Number"/>
    <n v="2170"/>
  </r>
  <r>
    <s v="CD905"/>
    <s v="Population Aged 15 Years and Over"/>
    <s v="1"/>
    <s v="Male"/>
    <s v="-"/>
    <s v="Total whose full-time education has ceased"/>
    <s v="107300"/>
    <s v="Bandon"/>
    <s v="2011"/>
    <s v="2011"/>
    <s v="Number"/>
    <n v="2144"/>
  </r>
  <r>
    <s v="CD905"/>
    <s v="Population Aged 15 Years and Over"/>
    <s v="1"/>
    <s v="Male"/>
    <s v="-"/>
    <s v="Total whose full-time education has ceased"/>
    <s v="107400"/>
    <s v="Fermoy"/>
    <s v="2011"/>
    <s v="2011"/>
    <s v="Number"/>
    <n v="2050"/>
  </r>
  <r>
    <s v="CD905"/>
    <s v="Population Aged 15 Years and Over"/>
    <s v="1"/>
    <s v="Male"/>
    <s v="-"/>
    <s v="Total whose full-time education has ceased"/>
    <s v="107500"/>
    <s v="Newcastle West"/>
    <s v="2011"/>
    <s v="2011"/>
    <s v="Number"/>
    <n v="2109"/>
  </r>
  <r>
    <s v="CD905"/>
    <s v="Population Aged 15 Years and Over"/>
    <s v="1"/>
    <s v="Male"/>
    <s v="-"/>
    <s v="Total whose full-time education has ceased"/>
    <s v="107600"/>
    <s v="Westport"/>
    <s v="2011"/>
    <s v="2011"/>
    <s v="Number"/>
    <n v="2086"/>
  </r>
  <r>
    <s v="CD905"/>
    <s v="Population Aged 15 Years and Over"/>
    <s v="1"/>
    <s v="Male"/>
    <s v="-"/>
    <s v="Total whose full-time education has ceased"/>
    <s v="107700"/>
    <s v="Carrick-on-Suir"/>
    <s v="2011"/>
    <s v="2011"/>
    <s v="Number"/>
    <n v="1982"/>
  </r>
  <r>
    <s v="CD905"/>
    <s v="Population Aged 15 Years and Over"/>
    <s v="1"/>
    <s v="Male"/>
    <s v="-"/>
    <s v="Total whose full-time education has ceased"/>
    <s v="107800"/>
    <s v="Kells (Ceanannas)"/>
    <s v="2011"/>
    <s v="2011"/>
    <s v="Number"/>
    <n v="1797"/>
  </r>
  <r>
    <s v="CD905"/>
    <s v="Population Aged 15 Years and Over"/>
    <s v="1"/>
    <s v="Male"/>
    <s v="-"/>
    <s v="Total whose full-time education has ceased"/>
    <s v="107900"/>
    <s v="Birr"/>
    <s v="2011"/>
    <s v="2011"/>
    <s v="Number"/>
    <n v="1871"/>
  </r>
  <r>
    <s v="CD905"/>
    <s v="Population Aged 15 Years and Over"/>
    <s v="1"/>
    <s v="Male"/>
    <s v="-"/>
    <s v="Total whose full-time education has ceased"/>
    <s v="108000"/>
    <s v="Kinsealy-Drinan"/>
    <s v="2011"/>
    <s v="2011"/>
    <s v="Number"/>
    <n v="1733"/>
  </r>
  <r>
    <s v="CD905"/>
    <s v="Population Aged 15 Years and Over"/>
    <s v="1"/>
    <s v="Male"/>
    <s v="-"/>
    <s v="Total whose full-time education has ceased"/>
    <s v="108100"/>
    <s v="Passage West"/>
    <s v="2011"/>
    <s v="2011"/>
    <s v="Number"/>
    <n v="1808"/>
  </r>
  <r>
    <s v="CD905"/>
    <s v="Population Aged 15 Years and Over"/>
    <s v="1"/>
    <s v="Male"/>
    <s v="-"/>
    <s v="Total whose full-time education has ceased"/>
    <s v="108200"/>
    <s v="Roscommon"/>
    <s v="2011"/>
    <s v="2011"/>
    <s v="Number"/>
    <n v="1786"/>
  </r>
  <r>
    <s v="CD905"/>
    <s v="Population Aged 15 Years and Over"/>
    <s v="1"/>
    <s v="Male"/>
    <s v="-"/>
    <s v="Total whose full-time education has ceased"/>
    <s v="108300"/>
    <s v="Kilcock"/>
    <s v="2011"/>
    <s v="2011"/>
    <s v="Number"/>
    <n v="1525"/>
  </r>
  <r>
    <s v="CD905"/>
    <s v="Population Aged 15 Years and Over"/>
    <s v="1"/>
    <s v="Male"/>
    <s v="-"/>
    <s v="Total whose full-time education has ceased"/>
    <s v="108400"/>
    <s v="Roscrea"/>
    <s v="2011"/>
    <s v="2011"/>
    <s v="Number"/>
    <n v="1723"/>
  </r>
  <r>
    <s v="CD905"/>
    <s v="Population Aged 15 Years and Over"/>
    <s v="1"/>
    <s v="Male"/>
    <s v="-"/>
    <s v="Total whose full-time education has ceased"/>
    <s v="108500"/>
    <s v="Tipperary"/>
    <s v="2011"/>
    <s v="2011"/>
    <s v="Number"/>
    <n v="1866"/>
  </r>
  <r>
    <s v="CD905"/>
    <s v="Population Aged 15 Years and Over"/>
    <s v="1"/>
    <s v="Male"/>
    <s v="-"/>
    <s v="Total whose full-time education has ceased"/>
    <s v="108600"/>
    <s v="Sallins"/>
    <s v="2011"/>
    <s v="2011"/>
    <s v="Number"/>
    <n v="1490"/>
  </r>
  <r>
    <s v="CD905"/>
    <s v="Population Aged 15 Years and Over"/>
    <s v="1"/>
    <s v="Male"/>
    <s v="-"/>
    <s v="Total whose full-time education has ceased"/>
    <s v="108700"/>
    <s v="Loughrea"/>
    <s v="2011"/>
    <s v="2011"/>
    <s v="Number"/>
    <n v="1600"/>
  </r>
  <r>
    <s v="CD905"/>
    <s v="Population Aged 15 Years and Over"/>
    <s v="1"/>
    <s v="Male"/>
    <s v="-"/>
    <s v="Total whose full-time education has ceased"/>
    <s v="108800"/>
    <s v="Blessington"/>
    <s v="2011"/>
    <s v="2011"/>
    <s v="Number"/>
    <n v="1476"/>
  </r>
  <r>
    <s v="CD905"/>
    <s v="Population Aged 15 Years and Over"/>
    <s v="1"/>
    <s v="Male"/>
    <s v="-"/>
    <s v="Total whose full-time education has ceased"/>
    <s v="108900"/>
    <s v="Towns 3,000 - 4,999 population"/>
    <s v="2011"/>
    <s v="2011"/>
    <s v="Number"/>
    <n v="37678"/>
  </r>
  <r>
    <s v="CD905"/>
    <s v="Population Aged 15 Years and Over"/>
    <s v="1"/>
    <s v="Male"/>
    <s v="-"/>
    <s v="Total whose full-time education has ceased"/>
    <s v="109000"/>
    <s v="Ardee"/>
    <s v="2011"/>
    <s v="2011"/>
    <s v="Number"/>
    <n v="1647"/>
  </r>
  <r>
    <s v="CD905"/>
    <s v="Population Aged 15 Years and Over"/>
    <s v="1"/>
    <s v="Male"/>
    <s v="-"/>
    <s v="Total whose full-time education has ceased"/>
    <s v="109100"/>
    <s v="Carrickmacross"/>
    <s v="2011"/>
    <s v="2011"/>
    <s v="Number"/>
    <n v="1505"/>
  </r>
  <r>
    <s v="CD905"/>
    <s v="Population Aged 15 Years and Over"/>
    <s v="1"/>
    <s v="Male"/>
    <s v="-"/>
    <s v="Total whose full-time education has ceased"/>
    <s v="109200"/>
    <s v="Kinsale"/>
    <s v="2011"/>
    <s v="2011"/>
    <s v="Number"/>
    <n v="1548"/>
  </r>
  <r>
    <s v="CD905"/>
    <s v="Population Aged 15 Years and Over"/>
    <s v="1"/>
    <s v="Male"/>
    <s v="-"/>
    <s v="Total whose full-time education has ceased"/>
    <s v="109300"/>
    <s v="Ballybofey-Stranorlar"/>
    <s v="2011"/>
    <s v="2011"/>
    <s v="Number"/>
    <n v="1548"/>
  </r>
  <r>
    <s v="CD905"/>
    <s v="Population Aged 15 Years and Over"/>
    <s v="1"/>
    <s v="Male"/>
    <s v="-"/>
    <s v="Total whose full-time education has ceased"/>
    <s v="109400"/>
    <s v="Listowel"/>
    <s v="2011"/>
    <s v="2011"/>
    <s v="Number"/>
    <n v="1577"/>
  </r>
  <r>
    <s v="CD905"/>
    <s v="Population Aged 15 Years and Over"/>
    <s v="1"/>
    <s v="Male"/>
    <s v="-"/>
    <s v="Total whose full-time education has ceased"/>
    <s v="109500"/>
    <s v="Oranmore"/>
    <s v="2011"/>
    <s v="2011"/>
    <s v="Number"/>
    <n v="1508"/>
  </r>
  <r>
    <s v="CD905"/>
    <s v="Population Aged 15 Years and Over"/>
    <s v="1"/>
    <s v="Male"/>
    <s v="-"/>
    <s v="Total whose full-time education has ceased"/>
    <s v="109600"/>
    <s v="Mountmellick"/>
    <s v="2011"/>
    <s v="2011"/>
    <s v="Number"/>
    <n v="1474"/>
  </r>
  <r>
    <s v="CD905"/>
    <s v="Population Aged 15 Years and Over"/>
    <s v="1"/>
    <s v="Male"/>
    <s v="-"/>
    <s v="Total whose full-time education has ceased"/>
    <s v="109700"/>
    <s v="Clonakilty"/>
    <s v="2011"/>
    <s v="2011"/>
    <s v="Number"/>
    <n v="1508"/>
  </r>
  <r>
    <s v="CD905"/>
    <s v="Population Aged 15 Years and Over"/>
    <s v="1"/>
    <s v="Male"/>
    <s v="-"/>
    <s v="Total whose full-time education has ceased"/>
    <s v="109800"/>
    <s v="Carrigtwohill"/>
    <s v="2011"/>
    <s v="2011"/>
    <s v="Number"/>
    <n v="1322"/>
  </r>
  <r>
    <s v="CD905"/>
    <s v="Population Aged 15 Years and Over"/>
    <s v="1"/>
    <s v="Male"/>
    <s v="-"/>
    <s v="Total whose full-time education has ceased"/>
    <s v="109900"/>
    <s v="Cashel"/>
    <s v="2011"/>
    <s v="2011"/>
    <s v="Number"/>
    <n v="1293"/>
  </r>
  <r>
    <s v="CD905"/>
    <s v="Population Aged 15 Years and Over"/>
    <s v="1"/>
    <s v="Male"/>
    <s v="-"/>
    <s v="Total whose full-time education has ceased"/>
    <s v="110000"/>
    <s v="Kilcoole"/>
    <s v="2011"/>
    <s v="2011"/>
    <s v="Number"/>
    <n v="1224"/>
  </r>
  <r>
    <s v="CD905"/>
    <s v="Population Aged 15 Years and Over"/>
    <s v="1"/>
    <s v="Male"/>
    <s v="-"/>
    <s v="Total whose full-time education has ceased"/>
    <s v="110100"/>
    <s v="Duleek"/>
    <s v="2011"/>
    <s v="2011"/>
    <s v="Number"/>
    <n v="1198"/>
  </r>
  <r>
    <s v="CD905"/>
    <s v="Population Aged 15 Years and Over"/>
    <s v="1"/>
    <s v="Male"/>
    <s v="-"/>
    <s v="Total whose full-time education has ceased"/>
    <s v="110200"/>
    <s v="Carrick-on-Shannon"/>
    <s v="2011"/>
    <s v="2011"/>
    <s v="Number"/>
    <n v="1286"/>
  </r>
  <r>
    <s v="CD905"/>
    <s v="Population Aged 15 Years and Over"/>
    <s v="1"/>
    <s v="Male"/>
    <s v="-"/>
    <s v="Total whose full-time education has ceased"/>
    <s v="110300"/>
    <s v="Tullow"/>
    <s v="2011"/>
    <s v="2011"/>
    <s v="Number"/>
    <n v="1257"/>
  </r>
  <r>
    <s v="CD905"/>
    <s v="Population Aged 15 Years and Over"/>
    <s v="1"/>
    <s v="Male"/>
    <s v="-"/>
    <s v="Total whose full-time education has ceased"/>
    <s v="110400"/>
    <s v="Athenry"/>
    <s v="2011"/>
    <s v="2011"/>
    <s v="Number"/>
    <n v="1235"/>
  </r>
  <r>
    <s v="CD905"/>
    <s v="Population Aged 15 Years and Over"/>
    <s v="1"/>
    <s v="Male"/>
    <s v="-"/>
    <s v="Total whose full-time education has ceased"/>
    <s v="110500"/>
    <s v="Dunshaughlin"/>
    <s v="2011"/>
    <s v="2011"/>
    <s v="Number"/>
    <n v="1144"/>
  </r>
  <r>
    <s v="CD905"/>
    <s v="Population Aged 15 Years and Over"/>
    <s v="1"/>
    <s v="Male"/>
    <s v="-"/>
    <s v="Total whose full-time education has ceased"/>
    <s v="110600"/>
    <s v="Macroom"/>
    <s v="2011"/>
    <s v="2011"/>
    <s v="Number"/>
    <n v="1213"/>
  </r>
  <r>
    <s v="CD905"/>
    <s v="Population Aged 15 Years and Over"/>
    <s v="1"/>
    <s v="Male"/>
    <s v="-"/>
    <s v="Total whose full-time education has ceased"/>
    <s v="110700"/>
    <s v="Monasterevin"/>
    <s v="2011"/>
    <s v="2011"/>
    <s v="Number"/>
    <n v="1132"/>
  </r>
  <r>
    <s v="CD905"/>
    <s v="Population Aged 15 Years and Over"/>
    <s v="1"/>
    <s v="Male"/>
    <s v="-"/>
    <s v="Total whose full-time education has ceased"/>
    <s v="110800"/>
    <s v="Mitchelstown"/>
    <s v="2011"/>
    <s v="2011"/>
    <s v="Number"/>
    <n v="1198"/>
  </r>
  <r>
    <s v="CD905"/>
    <s v="Population Aged 15 Years and Over"/>
    <s v="1"/>
    <s v="Male"/>
    <s v="-"/>
    <s v="Total whose full-time education has ceased"/>
    <s v="110900"/>
    <s v="Rathluirc (or Charleville)"/>
    <s v="2011"/>
    <s v="2011"/>
    <s v="Number"/>
    <n v="1326"/>
  </r>
  <r>
    <s v="CD905"/>
    <s v="Population Aged 15 Years and Over"/>
    <s v="1"/>
    <s v="Male"/>
    <s v="-"/>
    <s v="Total whose full-time education has ceased"/>
    <s v="111000"/>
    <s v="Castleblayney"/>
    <s v="2011"/>
    <s v="2011"/>
    <s v="Number"/>
    <n v="1158"/>
  </r>
  <r>
    <s v="CD905"/>
    <s v="Population Aged 15 Years and Over"/>
    <s v="1"/>
    <s v="Male"/>
    <s v="-"/>
    <s v="Total whose full-time education has ceased"/>
    <s v="111100"/>
    <s v="Cahir"/>
    <s v="2011"/>
    <s v="2011"/>
    <s v="Number"/>
    <n v="1133"/>
  </r>
  <r>
    <s v="CD905"/>
    <s v="Population Aged 15 Years and Over"/>
    <s v="1"/>
    <s v="Male"/>
    <s v="-"/>
    <s v="Total whose full-time education has ceased"/>
    <s v="111200"/>
    <s v="Kilcullen"/>
    <s v="2011"/>
    <s v="2011"/>
    <s v="Number"/>
    <n v="1064"/>
  </r>
  <r>
    <s v="CD905"/>
    <s v="Population Aged 15 Years and Over"/>
    <s v="1"/>
    <s v="Male"/>
    <s v="-"/>
    <s v="Total whose full-time education has ceased"/>
    <s v="111300"/>
    <s v="Rathcoole"/>
    <s v="2011"/>
    <s v="2011"/>
    <s v="Number"/>
    <n v="1185"/>
  </r>
  <r>
    <s v="CD905"/>
    <s v="Population Aged 15 Years and Over"/>
    <s v="1"/>
    <s v="Male"/>
    <s v="-"/>
    <s v="Total whose full-time education has ceased"/>
    <s v="111400"/>
    <s v="Claremorris"/>
    <s v="2011"/>
    <s v="2011"/>
    <s v="Number"/>
    <n v="1020"/>
  </r>
  <r>
    <s v="CD905"/>
    <s v="Population Aged 15 Years and Over"/>
    <s v="1"/>
    <s v="Male"/>
    <s v="-"/>
    <s v="Total whose full-time education has ceased"/>
    <s v="111500"/>
    <s v="Bantry"/>
    <s v="2011"/>
    <s v="2011"/>
    <s v="Number"/>
    <n v="1113"/>
  </r>
  <r>
    <s v="CD905"/>
    <s v="Population Aged 15 Years and Over"/>
    <s v="1"/>
    <s v="Male"/>
    <s v="-"/>
    <s v="Total whose full-time education has ceased"/>
    <s v="111600"/>
    <s v="Tower"/>
    <s v="2011"/>
    <s v="2011"/>
    <s v="Number"/>
    <n v="951"/>
  </r>
  <r>
    <s v="CD905"/>
    <s v="Population Aged 15 Years and Over"/>
    <s v="1"/>
    <s v="Male"/>
    <s v="-"/>
    <s v="Total whose full-time education has ceased"/>
    <s v="111700"/>
    <s v="Clara"/>
    <s v="2011"/>
    <s v="2011"/>
    <s v="Number"/>
    <n v="1024"/>
  </r>
  <r>
    <s v="CD905"/>
    <s v="Population Aged 15 Years and Over"/>
    <s v="1"/>
    <s v="Male"/>
    <s v="-"/>
    <s v="Total whose full-time education has ceased"/>
    <s v="111800"/>
    <s v="Stamullen"/>
    <s v="2011"/>
    <s v="2011"/>
    <s v="Number"/>
    <n v="906"/>
  </r>
  <r>
    <s v="CD905"/>
    <s v="Population Aged 15 Years and Over"/>
    <s v="1"/>
    <s v="Male"/>
    <s v="-"/>
    <s v="Total whose full-time education has ceased"/>
    <s v="111900"/>
    <s v="Kill"/>
    <s v="2011"/>
    <s v="2011"/>
    <s v="Number"/>
    <n v="981"/>
  </r>
  <r>
    <s v="CD905"/>
    <s v="Population Aged 15 Years and Over"/>
    <s v="1"/>
    <s v="Male"/>
    <s v="-"/>
    <s v="Total whose full-time education has ceased"/>
    <s v="112000"/>
    <s v="Towns 1,500 - 2,999 population"/>
    <s v="2011"/>
    <s v="2011"/>
    <s v="Number"/>
    <n v="54243"/>
  </r>
  <r>
    <s v="CD905"/>
    <s v="Population Aged 15 Years and Over"/>
    <s v="1"/>
    <s v="Male"/>
    <s v="-"/>
    <s v="Total whose full-time education has ceased"/>
    <s v="112100"/>
    <s v="Rathnew"/>
    <s v="2011"/>
    <s v="2011"/>
    <s v="Number"/>
    <n v="876"/>
  </r>
  <r>
    <s v="CD905"/>
    <s v="Population Aged 15 Years and Over"/>
    <s v="1"/>
    <s v="Male"/>
    <s v="-"/>
    <s v="Total whose full-time education has ceased"/>
    <s v="112200"/>
    <s v="Muinebeag"/>
    <s v="2011"/>
    <s v="2011"/>
    <s v="Number"/>
    <n v="990"/>
  </r>
  <r>
    <s v="CD905"/>
    <s v="Population Aged 15 Years and Over"/>
    <s v="1"/>
    <s v="Male"/>
    <s v="-"/>
    <s v="Total whose full-time education has ceased"/>
    <s v="112300"/>
    <s v="Enfield"/>
    <s v="2011"/>
    <s v="2011"/>
    <s v="Number"/>
    <n v="838"/>
  </r>
  <r>
    <s v="CD905"/>
    <s v="Population Aged 15 Years and Over"/>
    <s v="1"/>
    <s v="Male"/>
    <s v="-"/>
    <s v="Total whose full-time education has ceased"/>
    <s v="112400"/>
    <s v="Courtown Harbour"/>
    <s v="2011"/>
    <s v="2011"/>
    <s v="Number"/>
    <n v="912"/>
  </r>
  <r>
    <s v="CD905"/>
    <s v="Population Aged 15 Years and Over"/>
    <s v="1"/>
    <s v="Male"/>
    <s v="-"/>
    <s v="Total whose full-time education has ceased"/>
    <s v="112500"/>
    <s v="Annacotty"/>
    <s v="2011"/>
    <s v="2011"/>
    <s v="Number"/>
    <n v="846"/>
  </r>
  <r>
    <s v="CD905"/>
    <s v="Population Aged 15 Years and Over"/>
    <s v="1"/>
    <s v="Male"/>
    <s v="-"/>
    <s v="Total whose full-time education has ceased"/>
    <s v="112600"/>
    <s v="Moate"/>
    <s v="2011"/>
    <s v="2011"/>
    <s v="Number"/>
    <n v="860"/>
  </r>
  <r>
    <s v="CD905"/>
    <s v="Population Aged 15 Years and Over"/>
    <s v="1"/>
    <s v="Male"/>
    <s v="-"/>
    <s v="Total whose full-time education has ceased"/>
    <s v="112700"/>
    <s v="Ballinrobe"/>
    <s v="2011"/>
    <s v="2011"/>
    <s v="Number"/>
    <n v="830"/>
  </r>
  <r>
    <s v="CD905"/>
    <s v="Population Aged 15 Years and Over"/>
    <s v="1"/>
    <s v="Male"/>
    <s v="-"/>
    <s v="Total whose full-time education has ceased"/>
    <s v="112800"/>
    <s v="Kilrush"/>
    <s v="2011"/>
    <s v="2011"/>
    <s v="Number"/>
    <n v="919"/>
  </r>
  <r>
    <s v="CD905"/>
    <s v="Population Aged 15 Years and Over"/>
    <s v="1"/>
    <s v="Male"/>
    <s v="-"/>
    <s v="Total whose full-time education has ceased"/>
    <s v="112900"/>
    <s v="Skibbereen"/>
    <s v="2011"/>
    <s v="2011"/>
    <s v="Number"/>
    <n v="870"/>
  </r>
  <r>
    <s v="CD905"/>
    <s v="Population Aged 15 Years and Over"/>
    <s v="1"/>
    <s v="Male"/>
    <s v="-"/>
    <s v="Total whose full-time education has ceased"/>
    <s v="113000"/>
    <s v="Kinnegad"/>
    <s v="2011"/>
    <s v="2011"/>
    <s v="Number"/>
    <n v="755"/>
  </r>
  <r>
    <s v="CD905"/>
    <s v="Population Aged 15 Years and Over"/>
    <s v="1"/>
    <s v="Male"/>
    <s v="-"/>
    <s v="Total whose full-time education has ceased"/>
    <s v="113100"/>
    <s v="Newcastle"/>
    <s v="2011"/>
    <s v="2011"/>
    <s v="Number"/>
    <n v="845"/>
  </r>
  <r>
    <s v="CD905"/>
    <s v="Population Aged 15 Years and Over"/>
    <s v="1"/>
    <s v="Male"/>
    <s v="-"/>
    <s v="Total whose full-time education has ceased"/>
    <s v="113200"/>
    <s v="Gort"/>
    <s v="2011"/>
    <s v="2011"/>
    <s v="Number"/>
    <n v="806"/>
  </r>
  <r>
    <s v="CD905"/>
    <s v="Population Aged 15 Years and Over"/>
    <s v="1"/>
    <s v="Male"/>
    <s v="-"/>
    <s v="Total whose full-time education has ceased"/>
    <s v="113300"/>
    <s v="Donegal"/>
    <s v="2011"/>
    <s v="2011"/>
    <s v="Number"/>
    <n v="890"/>
  </r>
  <r>
    <s v="CD905"/>
    <s v="Population Aged 15 Years and Over"/>
    <s v="1"/>
    <s v="Male"/>
    <s v="-"/>
    <s v="Total whose full-time education has ceased"/>
    <s v="113400"/>
    <s v="Boyle"/>
    <s v="2011"/>
    <s v="2011"/>
    <s v="Number"/>
    <n v="888"/>
  </r>
  <r>
    <s v="CD905"/>
    <s v="Population Aged 15 Years and Over"/>
    <s v="1"/>
    <s v="Male"/>
    <s v="-"/>
    <s v="Total whose full-time education has ceased"/>
    <s v="113500"/>
    <s v="Ballyjamesduff"/>
    <s v="2011"/>
    <s v="2011"/>
    <s v="Number"/>
    <n v="778"/>
  </r>
  <r>
    <s v="CD905"/>
    <s v="Population Aged 15 Years and Over"/>
    <s v="1"/>
    <s v="Male"/>
    <s v="-"/>
    <s v="Total whose full-time education has ceased"/>
    <s v="113600"/>
    <s v="Carndonagh"/>
    <s v="2011"/>
    <s v="2011"/>
    <s v="Number"/>
    <n v="777"/>
  </r>
  <r>
    <s v="CD905"/>
    <s v="Population Aged 15 Years and Over"/>
    <s v="1"/>
    <s v="Male"/>
    <s v="-"/>
    <s v="Total whose full-time education has ceased"/>
    <s v="113700"/>
    <s v="Bailieborough"/>
    <s v="2011"/>
    <s v="2011"/>
    <s v="Number"/>
    <n v="781"/>
  </r>
  <r>
    <s v="CD905"/>
    <s v="Population Aged 15 Years and Over"/>
    <s v="1"/>
    <s v="Male"/>
    <s v="-"/>
    <s v="Total whose full-time education has ceased"/>
    <s v="113800"/>
    <s v="Castleisland"/>
    <s v="2011"/>
    <s v="2011"/>
    <s v="Number"/>
    <n v="852"/>
  </r>
  <r>
    <s v="CD905"/>
    <s v="Population Aged 15 Years and Over"/>
    <s v="1"/>
    <s v="Male"/>
    <s v="-"/>
    <s v="Total whose full-time education has ceased"/>
    <s v="113900"/>
    <s v="Sixmilebridge"/>
    <s v="2011"/>
    <s v="2011"/>
    <s v="Number"/>
    <n v="758"/>
  </r>
  <r>
    <s v="CD905"/>
    <s v="Population Aged 15 Years and Over"/>
    <s v="1"/>
    <s v="Male"/>
    <s v="-"/>
    <s v="Total whose full-time education has ceased"/>
    <s v="114000"/>
    <s v="Ballyshannon"/>
    <s v="2011"/>
    <s v="2011"/>
    <s v="Number"/>
    <n v="831"/>
  </r>
  <r>
    <s v="CD905"/>
    <s v="Population Aged 15 Years and Over"/>
    <s v="1"/>
    <s v="Male"/>
    <s v="-"/>
    <s v="Total whose full-time education has ceased"/>
    <s v="114100"/>
    <s v="Ballina (North Tipperary)"/>
    <s v="2011"/>
    <s v="2011"/>
    <s v="Number"/>
    <n v="693"/>
  </r>
  <r>
    <s v="CD905"/>
    <s v="Population Aged 15 Years and Over"/>
    <s v="1"/>
    <s v="Male"/>
    <s v="-"/>
    <s v="Total whose full-time education has ceased"/>
    <s v="114200"/>
    <s v="Blarney"/>
    <s v="2011"/>
    <s v="2011"/>
    <s v="Number"/>
    <n v="795"/>
  </r>
  <r>
    <s v="CD905"/>
    <s v="Population Aged 15 Years and Over"/>
    <s v="1"/>
    <s v="Male"/>
    <s v="-"/>
    <s v="Total whose full-time education has ceased"/>
    <s v="114300"/>
    <s v="Newtownmountkennedy"/>
    <s v="2011"/>
    <s v="2011"/>
    <s v="Number"/>
    <n v="779"/>
  </r>
  <r>
    <s v="CD905"/>
    <s v="Population Aged 15 Years and Over"/>
    <s v="1"/>
    <s v="Male"/>
    <s v="-"/>
    <s v="Total whose full-time education has ceased"/>
    <s v="114400"/>
    <s v="Athboy"/>
    <s v="2011"/>
    <s v="2011"/>
    <s v="Number"/>
    <n v="709"/>
  </r>
  <r>
    <s v="CD905"/>
    <s v="Population Aged 15 Years and Over"/>
    <s v="1"/>
    <s v="Male"/>
    <s v="-"/>
    <s v="Total whose full-time education has ceased"/>
    <s v="114500"/>
    <s v="Rathangan"/>
    <s v="2011"/>
    <s v="2011"/>
    <s v="Number"/>
    <n v="734"/>
  </r>
  <r>
    <s v="CD905"/>
    <s v="Population Aged 15 Years and Over"/>
    <s v="1"/>
    <s v="Male"/>
    <s v="-"/>
    <s v="Total whose full-time education has ceased"/>
    <s v="114600"/>
    <s v="Callan"/>
    <s v="2011"/>
    <s v="2011"/>
    <s v="Number"/>
    <n v="772"/>
  </r>
  <r>
    <s v="CD905"/>
    <s v="Population Aged 15 Years and Over"/>
    <s v="1"/>
    <s v="Male"/>
    <s v="-"/>
    <s v="Total whose full-time education has ceased"/>
    <s v="114700"/>
    <s v="Kingscourt"/>
    <s v="2011"/>
    <s v="2011"/>
    <s v="Number"/>
    <n v="682"/>
  </r>
  <r>
    <s v="CD905"/>
    <s v="Population Aged 15 Years and Over"/>
    <s v="1"/>
    <s v="Male"/>
    <s v="-"/>
    <s v="Total whose full-time education has ceased"/>
    <s v="114800"/>
    <s v="Ballyhaunis"/>
    <s v="2011"/>
    <s v="2011"/>
    <s v="Number"/>
    <n v="696"/>
  </r>
  <r>
    <s v="CD905"/>
    <s v="Population Aged 15 Years and Over"/>
    <s v="1"/>
    <s v="Male"/>
    <s v="-"/>
    <s v="Total whose full-time education has ceased"/>
    <s v="114900"/>
    <s v="Virginia"/>
    <s v="2011"/>
    <s v="2011"/>
    <s v="Number"/>
    <n v="677"/>
  </r>
  <r>
    <s v="CD905"/>
    <s v="Population Aged 15 Years and Over"/>
    <s v="1"/>
    <s v="Male"/>
    <s v="-"/>
    <s v="Total whose full-time education has ceased"/>
    <s v="115000"/>
    <s v="Thomastown"/>
    <s v="2011"/>
    <s v="2011"/>
    <s v="Number"/>
    <n v="748"/>
  </r>
  <r>
    <s v="CD905"/>
    <s v="Population Aged 15 Years and Over"/>
    <s v="1"/>
    <s v="Male"/>
    <s v="-"/>
    <s v="Total whose full-time education has ceased"/>
    <s v="115100"/>
    <s v="Kanturk"/>
    <s v="2011"/>
    <s v="2011"/>
    <s v="Number"/>
    <n v="780"/>
  </r>
  <r>
    <s v="CD905"/>
    <s v="Population Aged 15 Years and Over"/>
    <s v="1"/>
    <s v="Male"/>
    <s v="-"/>
    <s v="Total whose full-time education has ceased"/>
    <s v="115200"/>
    <s v="Prosperous"/>
    <s v="2011"/>
    <s v="2011"/>
    <s v="Number"/>
    <n v="638"/>
  </r>
  <r>
    <s v="CD905"/>
    <s v="Population Aged 15 Years and Over"/>
    <s v="1"/>
    <s v="Male"/>
    <s v="-"/>
    <s v="Total whose full-time education has ceased"/>
    <s v="115300"/>
    <s v="Kenmare"/>
    <s v="2011"/>
    <s v="2011"/>
    <s v="Number"/>
    <n v="736"/>
  </r>
  <r>
    <s v="CD905"/>
    <s v="Population Aged 15 Years and Over"/>
    <s v="1"/>
    <s v="Male"/>
    <s v="-"/>
    <s v="Total whose full-time education has ceased"/>
    <s v="115400"/>
    <s v="Saggart"/>
    <s v="2011"/>
    <s v="2011"/>
    <s v="Number"/>
    <n v="675"/>
  </r>
  <r>
    <s v="CD905"/>
    <s v="Population Aged 15 Years and Over"/>
    <s v="1"/>
    <s v="Male"/>
    <s v="-"/>
    <s v="Total whose full-time education has ceased"/>
    <s v="115500"/>
    <s v="Bundoran"/>
    <s v="2011"/>
    <s v="2011"/>
    <s v="Number"/>
    <n v="679"/>
  </r>
  <r>
    <s v="CD905"/>
    <s v="Population Aged 15 Years and Over"/>
    <s v="1"/>
    <s v="Male"/>
    <s v="-"/>
    <s v="Total whose full-time education has ceased"/>
    <s v="115600"/>
    <s v="Cootehill"/>
    <s v="2011"/>
    <s v="2011"/>
    <s v="Number"/>
    <n v="767"/>
  </r>
  <r>
    <s v="CD905"/>
    <s v="Population Aged 15 Years and Over"/>
    <s v="1"/>
    <s v="Male"/>
    <s v="-"/>
    <s v="Total whose full-time education has ceased"/>
    <s v="115700"/>
    <s v="Crosshaven"/>
    <s v="2011"/>
    <s v="2011"/>
    <s v="Number"/>
    <n v="646"/>
  </r>
  <r>
    <s v="CD905"/>
    <s v="Population Aged 15 Years and Over"/>
    <s v="1"/>
    <s v="Male"/>
    <s v="-"/>
    <s v="Total whose full-time education has ceased"/>
    <s v="115800"/>
    <s v="Killorglin"/>
    <s v="2011"/>
    <s v="2011"/>
    <s v="Number"/>
    <n v="652"/>
  </r>
  <r>
    <s v="CD905"/>
    <s v="Population Aged 15 Years and Over"/>
    <s v="1"/>
    <s v="Male"/>
    <s v="-"/>
    <s v="Total whose full-time education has ceased"/>
    <s v="115900"/>
    <s v="Templemore"/>
    <s v="2011"/>
    <s v="2011"/>
    <s v="Number"/>
    <n v="716"/>
  </r>
  <r>
    <s v="CD905"/>
    <s v="Population Aged 15 Years and Over"/>
    <s v="1"/>
    <s v="Male"/>
    <s v="-"/>
    <s v="Total whose full-time education has ceased"/>
    <s v="116000"/>
    <s v="Baltinglass"/>
    <s v="2011"/>
    <s v="2011"/>
    <s v="Number"/>
    <n v="628"/>
  </r>
  <r>
    <s v="CD905"/>
    <s v="Population Aged 15 Years and Over"/>
    <s v="1"/>
    <s v="Male"/>
    <s v="-"/>
    <s v="Total whose full-time education has ceased"/>
    <s v="116100"/>
    <s v="Clifden"/>
    <s v="2011"/>
    <s v="2011"/>
    <s v="Number"/>
    <n v="683"/>
  </r>
  <r>
    <s v="CD905"/>
    <s v="Population Aged 15 Years and Over"/>
    <s v="1"/>
    <s v="Male"/>
    <s v="-"/>
    <s v="Total whose full-time education has ceased"/>
    <s v="116200"/>
    <s v="Bunclody-Carrickduff"/>
    <s v="2011"/>
    <s v="2011"/>
    <s v="Number"/>
    <n v="679"/>
  </r>
  <r>
    <s v="CD905"/>
    <s v="Population Aged 15 Years and Over"/>
    <s v="1"/>
    <s v="Male"/>
    <s v="-"/>
    <s v="Total whose full-time education has ceased"/>
    <s v="116300"/>
    <s v="Abbeyfeale"/>
    <s v="2011"/>
    <s v="2011"/>
    <s v="Number"/>
    <n v="638"/>
  </r>
  <r>
    <s v="CD905"/>
    <s v="Population Aged 15 Years and Over"/>
    <s v="1"/>
    <s v="Male"/>
    <s v="-"/>
    <s v="Total whose full-time education has ceased"/>
    <s v="116400"/>
    <s v="Clogherhead"/>
    <s v="2011"/>
    <s v="2011"/>
    <s v="Number"/>
    <n v="555"/>
  </r>
  <r>
    <s v="CD905"/>
    <s v="Population Aged 15 Years and Over"/>
    <s v="1"/>
    <s v="Male"/>
    <s v="-"/>
    <s v="Total whose full-time education has ceased"/>
    <s v="116500"/>
    <s v="Castlerea"/>
    <s v="2011"/>
    <s v="2011"/>
    <s v="Number"/>
    <n v="700"/>
  </r>
  <r>
    <s v="CD905"/>
    <s v="Population Aged 15 Years and Over"/>
    <s v="1"/>
    <s v="Male"/>
    <s v="-"/>
    <s v="Total whose full-time education has ceased"/>
    <s v="116600"/>
    <s v="An Daingean"/>
    <s v="2011"/>
    <s v="2011"/>
    <s v="Number"/>
    <n v="717"/>
  </r>
  <r>
    <s v="CD905"/>
    <s v="Population Aged 15 Years and Over"/>
    <s v="1"/>
    <s v="Male"/>
    <s v="-"/>
    <s v="Total whose full-time education has ceased"/>
    <s v="116700"/>
    <s v="Castleconnell"/>
    <s v="2011"/>
    <s v="2011"/>
    <s v="Number"/>
    <n v="602"/>
  </r>
  <r>
    <s v="CD905"/>
    <s v="Population Aged 15 Years and Over"/>
    <s v="1"/>
    <s v="Male"/>
    <s v="-"/>
    <s v="Total whose full-time education has ceased"/>
    <s v="116800"/>
    <s v="Bearna"/>
    <s v="2011"/>
    <s v="2011"/>
    <s v="Number"/>
    <n v="573"/>
  </r>
  <r>
    <s v="CD905"/>
    <s v="Population Aged 15 Years and Over"/>
    <s v="1"/>
    <s v="Male"/>
    <s v="-"/>
    <s v="Total whose full-time education has ceased"/>
    <s v="116900"/>
    <s v="Balrothery"/>
    <s v="2011"/>
    <s v="2011"/>
    <s v="Number"/>
    <n v="497"/>
  </r>
  <r>
    <s v="CD905"/>
    <s v="Population Aged 15 Years and Over"/>
    <s v="1"/>
    <s v="Male"/>
    <s v="-"/>
    <s v="Total whose full-time education has ceased"/>
    <s v="117000"/>
    <s v="Abbeyleix"/>
    <s v="2011"/>
    <s v="2011"/>
    <s v="Number"/>
    <n v="584"/>
  </r>
  <r>
    <s v="CD905"/>
    <s v="Population Aged 15 Years and Over"/>
    <s v="1"/>
    <s v="Male"/>
    <s v="-"/>
    <s v="Total whose full-time education has ceased"/>
    <s v="117100"/>
    <s v="Ballaghaderreen"/>
    <s v="2011"/>
    <s v="2011"/>
    <s v="Number"/>
    <n v="657"/>
  </r>
  <r>
    <s v="CD905"/>
    <s v="Population Aged 15 Years and Over"/>
    <s v="1"/>
    <s v="Male"/>
    <s v="-"/>
    <s v="Total whose full-time education has ceased"/>
    <s v="117200"/>
    <s v="Enniskerry"/>
    <s v="2011"/>
    <s v="2011"/>
    <s v="Number"/>
    <n v="549"/>
  </r>
  <r>
    <s v="CD905"/>
    <s v="Population Aged 15 Years and Over"/>
    <s v="1"/>
    <s v="Male"/>
    <s v="-"/>
    <s v="Total whose full-time education has ceased"/>
    <s v="117300"/>
    <s v="Newport"/>
    <s v="2011"/>
    <s v="2011"/>
    <s v="Number"/>
    <n v="531"/>
  </r>
  <r>
    <s v="CD905"/>
    <s v="Population Aged 15 Years and Over"/>
    <s v="1"/>
    <s v="Male"/>
    <s v="-"/>
    <s v="Total whose full-time education has ceased"/>
    <s v="117400"/>
    <s v="Dunleer"/>
    <s v="2011"/>
    <s v="2011"/>
    <s v="Number"/>
    <n v="582"/>
  </r>
  <r>
    <s v="CD905"/>
    <s v="Population Aged 15 Years and Over"/>
    <s v="1"/>
    <s v="Male"/>
    <s v="-"/>
    <s v="Total whose full-time education has ceased"/>
    <s v="117500"/>
    <s v="Newmarket-on-Fergus"/>
    <s v="2011"/>
    <s v="2011"/>
    <s v="Number"/>
    <n v="648"/>
  </r>
  <r>
    <s v="CD905"/>
    <s v="Population Aged 15 Years and Over"/>
    <s v="1"/>
    <s v="Male"/>
    <s v="-"/>
    <s v="Total whose full-time education has ceased"/>
    <s v="117600"/>
    <s v="Clones"/>
    <s v="2011"/>
    <s v="2011"/>
    <s v="Number"/>
    <n v="652"/>
  </r>
  <r>
    <s v="CD905"/>
    <s v="Population Aged 15 Years and Over"/>
    <s v="1"/>
    <s v="Male"/>
    <s v="-"/>
    <s v="Total whose full-time education has ceased"/>
    <s v="117700"/>
    <s v="Tubbercurry"/>
    <s v="2011"/>
    <s v="2011"/>
    <s v="Number"/>
    <n v="548"/>
  </r>
  <r>
    <s v="CD905"/>
    <s v="Population Aged 15 Years and Over"/>
    <s v="1"/>
    <s v="Male"/>
    <s v="-"/>
    <s v="Total whose full-time education has ceased"/>
    <s v="117800"/>
    <s v="Edgeworthstown"/>
    <s v="2011"/>
    <s v="2011"/>
    <s v="Number"/>
    <n v="520"/>
  </r>
  <r>
    <s v="CD905"/>
    <s v="Population Aged 15 Years and Over"/>
    <s v="1"/>
    <s v="Male"/>
    <s v="-"/>
    <s v="Total whose full-time education has ceased"/>
    <s v="117900"/>
    <s v="Ballivor"/>
    <s v="2011"/>
    <s v="2011"/>
    <s v="Number"/>
    <n v="493"/>
  </r>
  <r>
    <s v="CD905"/>
    <s v="Population Aged 15 Years and Over"/>
    <s v="1"/>
    <s v="Male"/>
    <s v="-"/>
    <s v="Total whose full-time education has ceased"/>
    <s v="118000"/>
    <s v="Castlebridge"/>
    <s v="2011"/>
    <s v="2011"/>
    <s v="Number"/>
    <n v="520"/>
  </r>
  <r>
    <s v="CD905"/>
    <s v="Population Aged 15 Years and Over"/>
    <s v="1"/>
    <s v="Male"/>
    <s v="-"/>
    <s v="Total whose full-time education has ceased"/>
    <s v="118100"/>
    <s v="Portlaw"/>
    <s v="2011"/>
    <s v="2011"/>
    <s v="Number"/>
    <n v="528"/>
  </r>
  <r>
    <s v="CD905"/>
    <s v="Population Aged 15 Years and Over"/>
    <s v="1"/>
    <s v="Male"/>
    <s v="-"/>
    <s v="Total whose full-time education has ceased"/>
    <s v="118200"/>
    <s v="Mountrath"/>
    <s v="2011"/>
    <s v="2011"/>
    <s v="Number"/>
    <n v="538"/>
  </r>
  <r>
    <s v="CD905"/>
    <s v="Population Aged 15 Years and Over"/>
    <s v="1"/>
    <s v="Male"/>
    <s v="-"/>
    <s v="Total whose full-time education has ceased"/>
    <s v="118300"/>
    <s v="Lifford"/>
    <s v="2011"/>
    <s v="2011"/>
    <s v="Number"/>
    <n v="500"/>
  </r>
  <r>
    <s v="CD905"/>
    <s v="Population Aged 15 Years and Over"/>
    <s v="1"/>
    <s v="Male"/>
    <s v="-"/>
    <s v="Total whose full-time education has ceased"/>
    <s v="118400"/>
    <s v="Banagher"/>
    <s v="2011"/>
    <s v="2011"/>
    <s v="Number"/>
    <n v="545"/>
  </r>
  <r>
    <s v="CD905"/>
    <s v="Population Aged 15 Years and Over"/>
    <s v="1"/>
    <s v="Male"/>
    <s v="-"/>
    <s v="Total whose full-time education has ceased"/>
    <s v="118500"/>
    <s v="Kilmallock"/>
    <s v="2011"/>
    <s v="2011"/>
    <s v="Number"/>
    <n v="562"/>
  </r>
  <r>
    <s v="CD905"/>
    <s v="Population Aged 15 Years and Over"/>
    <s v="1"/>
    <s v="Male"/>
    <s v="-"/>
    <s v="Total whose full-time education has ceased"/>
    <s v="118600"/>
    <s v="Strandhill"/>
    <s v="2011"/>
    <s v="2011"/>
    <s v="Number"/>
    <n v="479"/>
  </r>
  <r>
    <s v="CD905"/>
    <s v="Population Aged 15 Years and Over"/>
    <s v="1"/>
    <s v="Male"/>
    <s v="-"/>
    <s v="Total whose full-time education has ceased"/>
    <s v="118700"/>
    <s v="Rathdrum"/>
    <s v="2011"/>
    <s v="2011"/>
    <s v="Number"/>
    <n v="514"/>
  </r>
  <r>
    <s v="CD905"/>
    <s v="Population Aged 15 Years and Over"/>
    <s v="1"/>
    <s v="Male"/>
    <s v="-"/>
    <s v="Total whose full-time education has ceased"/>
    <s v="118800"/>
    <s v="Dunmanway"/>
    <s v="2011"/>
    <s v="2011"/>
    <s v="Number"/>
    <n v="520"/>
  </r>
  <r>
    <s v="CD905"/>
    <s v="Population Aged 15 Years and Over"/>
    <s v="1"/>
    <s v="Male"/>
    <s v="-"/>
    <s v="Total whose full-time education has ceased"/>
    <s v="118900"/>
    <s v="Millstreet"/>
    <s v="2011"/>
    <s v="2011"/>
    <s v="Number"/>
    <n v="577"/>
  </r>
  <r>
    <s v="CD905"/>
    <s v="Population Aged 15 Years and Over"/>
    <s v="1"/>
    <s v="Male"/>
    <s v="-"/>
    <s v="Total whose full-time education has ceased"/>
    <s v="119000"/>
    <s v="Ballymahon"/>
    <s v="2011"/>
    <s v="2011"/>
    <s v="Number"/>
    <n v="490"/>
  </r>
  <r>
    <s v="CD905"/>
    <s v="Population Aged 15 Years and Over"/>
    <s v="1"/>
    <s v="Male"/>
    <s v="-"/>
    <s v="Total whose full-time education has ceased"/>
    <s v="119100"/>
    <s v="Cloyne"/>
    <s v="2011"/>
    <s v="2011"/>
    <s v="Number"/>
    <n v="484"/>
  </r>
  <r>
    <s v="CD905"/>
    <s v="Population Aged 15 Years and Over"/>
    <s v="1"/>
    <s v="Male"/>
    <s v="-"/>
    <s v="Total whose full-time education has ceased"/>
    <s v="119200"/>
    <s v="Dunmore East"/>
    <s v="2011"/>
    <s v="2011"/>
    <s v="Number"/>
    <n v="500"/>
  </r>
  <r>
    <s v="CD905"/>
    <s v="Population Aged 15 Years and Over"/>
    <s v="1"/>
    <s v="Male"/>
    <s v="-"/>
    <s v="Total whose full-time education has ceased"/>
    <s v="119300"/>
    <s v="Moycullen"/>
    <s v="2011"/>
    <s v="2011"/>
    <s v="Number"/>
    <n v="458"/>
  </r>
  <r>
    <s v="CD905"/>
    <s v="Population Aged 15 Years and Over"/>
    <s v="1"/>
    <s v="Male"/>
    <s v="-"/>
    <s v="Total whose full-time education has ceased"/>
    <s v="119400"/>
    <s v="Bunbeg-Derrybeg"/>
    <s v="2011"/>
    <s v="2011"/>
    <s v="Number"/>
    <n v="545"/>
  </r>
  <r>
    <s v="CD905"/>
    <s v="Population Aged 15 Years and Over"/>
    <s v="1"/>
    <s v="Male"/>
    <s v="-"/>
    <s v="Total whose full-time education has ceased"/>
    <s v="119500"/>
    <s v="Rathkeale"/>
    <s v="2011"/>
    <s v="2011"/>
    <s v="Number"/>
    <n v="483"/>
  </r>
  <r>
    <s v="CD905"/>
    <s v="Population Aged 15 Years and Over"/>
    <s v="1"/>
    <s v="Male"/>
    <s v="-"/>
    <s v="Total whose full-time education has ceased"/>
    <s v="119600"/>
    <s v="Rosslare"/>
    <s v="2011"/>
    <s v="2011"/>
    <s v="Number"/>
    <n v="474"/>
  </r>
  <r>
    <s v="CD905"/>
    <s v="Population Aged 15 Years and Over"/>
    <s v="1"/>
    <s v="Male"/>
    <s v="-"/>
    <s v="Total whose full-time education has ceased"/>
    <s v="119700"/>
    <s v="Graiguenamanagh-Tinnahinch"/>
    <s v="2011"/>
    <s v="2011"/>
    <s v="Number"/>
    <n v="540"/>
  </r>
  <r>
    <s v="CD905"/>
    <s v="Population Aged 15 Years and Over"/>
    <s v="1"/>
    <s v="Male"/>
    <s v="-"/>
    <s v="Total whose full-time education has ceased"/>
    <s v="119800"/>
    <s v="Derrinturn"/>
    <s v="2011"/>
    <s v="2011"/>
    <s v="Number"/>
    <n v="441"/>
  </r>
  <r>
    <s v="CD905"/>
    <s v="Population Aged 15 Years and Over"/>
    <s v="1"/>
    <s v="Male"/>
    <s v="-"/>
    <s v="Total whose full-time education has ceased"/>
    <s v="119900"/>
    <s v="Fethard"/>
    <s v="2011"/>
    <s v="2011"/>
    <s v="Number"/>
    <n v="518"/>
  </r>
  <r>
    <s v="CD905"/>
    <s v="Population Aged 15 Years and Over"/>
    <s v="1"/>
    <s v="Male"/>
    <s v="-"/>
    <s v="Total whose full-time education has ceased"/>
    <s v="120000"/>
    <s v="Ballymote"/>
    <s v="2011"/>
    <s v="2011"/>
    <s v="Number"/>
    <n v="493"/>
  </r>
  <r>
    <s v="CD905"/>
    <s v="Population Aged 15 Years and Over"/>
    <s v="1"/>
    <s v="Male"/>
    <s v="-"/>
    <s v="Total whose full-time education has ceased"/>
    <s v="120100"/>
    <s v="Rathcormac"/>
    <s v="2011"/>
    <s v="2011"/>
    <s v="Number"/>
    <n v="476"/>
  </r>
  <r>
    <s v="CD905"/>
    <s v="Population Aged 15 Years and Over"/>
    <s v="1"/>
    <s v="Male"/>
    <s v="-"/>
    <s v="Total whose full-time education has ceased"/>
    <s v="120200"/>
    <s v="Portumna"/>
    <s v="2011"/>
    <s v="2011"/>
    <s v="Number"/>
    <n v="546"/>
  </r>
  <r>
    <s v="CD905"/>
    <s v="Population Aged 15 Years and Over"/>
    <s v="1"/>
    <s v="Male"/>
    <s v="-"/>
    <s v="Total whose full-time education has ceased"/>
    <s v="120300"/>
    <s v="Aggregate Town Area"/>
    <s v="2011"/>
    <s v="2011"/>
    <s v="Number"/>
    <n v="886042"/>
  </r>
  <r>
    <s v="CD905"/>
    <s v="Population Aged 15 Years and Over"/>
    <s v="1"/>
    <s v="Male"/>
    <s v="-"/>
    <s v="Total whose full-time education has ceased"/>
    <s v="120400"/>
    <s v="Towns 1,000 - 1,499 population"/>
    <s v="2011"/>
    <s v="2011"/>
    <s v="Number"/>
    <n v="29844"/>
  </r>
  <r>
    <s v="CD905"/>
    <s v="Population Aged 15 Years and Over"/>
    <s v="1"/>
    <s v="Male"/>
    <s v="-"/>
    <s v="Total whose full-time education has ceased"/>
    <s v="120500"/>
    <s v="Total Towns 500 - 999 population"/>
    <s v="2011"/>
    <s v="2011"/>
    <s v="Number"/>
    <n v="39106"/>
  </r>
  <r>
    <s v="CD905"/>
    <s v="Population Aged 15 Years and Over"/>
    <s v="1"/>
    <s v="Male"/>
    <s v="-"/>
    <s v="Total whose full-time education has ceased"/>
    <s v="120600"/>
    <s v="Towns under 500 population but with at least 50 inhabited houses"/>
    <s v="2011"/>
    <s v="2011"/>
    <s v="Number"/>
    <n v="37510"/>
  </r>
  <r>
    <s v="CD905"/>
    <s v="Population Aged 15 Years and Over"/>
    <s v="1"/>
    <s v="Male"/>
    <s v="-"/>
    <s v="Total whose full-time education has ceased"/>
    <s v="120700"/>
    <s v="Remainder of country"/>
    <s v="2011"/>
    <s v="2011"/>
    <s v="Number"/>
    <n v="480981"/>
  </r>
  <r>
    <s v="CD905"/>
    <s v="Population Aged 15 Years and Over"/>
    <s v="1"/>
    <s v="Male"/>
    <s v="-"/>
    <s v="Total whose full-time education has ceased"/>
    <s v="120800"/>
    <s v="Aggregate rural area"/>
    <s v="2011"/>
    <s v="2011"/>
    <s v="Number"/>
    <n v="587441"/>
  </r>
  <r>
    <s v="CD905"/>
    <s v="Population Aged 15 Years and Over"/>
    <s v="1"/>
    <s v="Male"/>
    <s v="01"/>
    <s v="No formal education"/>
    <s v="-"/>
    <s v="State"/>
    <s v="2011"/>
    <s v="2011"/>
    <s v="Number"/>
    <n v="23086"/>
  </r>
  <r>
    <s v="CD905"/>
    <s v="Population Aged 15 Years and Over"/>
    <s v="1"/>
    <s v="Male"/>
    <s v="01"/>
    <s v="No formal education"/>
    <s v="100100"/>
    <s v="Dublin City and suburbs"/>
    <s v="2011"/>
    <s v="2011"/>
    <s v="Number"/>
    <n v="3924"/>
  </r>
  <r>
    <s v="CD905"/>
    <s v="Population Aged 15 Years and Over"/>
    <s v="1"/>
    <s v="Male"/>
    <s v="01"/>
    <s v="No formal education"/>
    <s v="100200"/>
    <s v="Other Cities (1)"/>
    <s v="2011"/>
    <s v="2011"/>
    <s v="Number"/>
    <n v="1826"/>
  </r>
  <r>
    <s v="CD905"/>
    <s v="Population Aged 15 Years and Over"/>
    <s v="1"/>
    <s v="Male"/>
    <s v="01"/>
    <s v="No formal education"/>
    <s v="100300"/>
    <s v="Cork City and suburbs"/>
    <s v="2011"/>
    <s v="2011"/>
    <s v="Number"/>
    <n v="793"/>
  </r>
  <r>
    <s v="CD905"/>
    <s v="Population Aged 15 Years and Over"/>
    <s v="1"/>
    <s v="Male"/>
    <s v="01"/>
    <s v="No formal education"/>
    <s v="100400"/>
    <s v="Limerick City and suburbs"/>
    <s v="2011"/>
    <s v="2011"/>
    <s v="Number"/>
    <n v="472"/>
  </r>
  <r>
    <s v="CD905"/>
    <s v="Population Aged 15 Years and Over"/>
    <s v="1"/>
    <s v="Male"/>
    <s v="01"/>
    <s v="No formal education"/>
    <s v="100500"/>
    <s v="Galway City and suburbs"/>
    <s v="2011"/>
    <s v="2011"/>
    <s v="Number"/>
    <n v="318"/>
  </r>
  <r>
    <s v="CD905"/>
    <s v="Population Aged 15 Years and Over"/>
    <s v="1"/>
    <s v="Male"/>
    <s v="01"/>
    <s v="No formal education"/>
    <s v="100600"/>
    <s v="Waterford City and suburbs"/>
    <s v="2011"/>
    <s v="2011"/>
    <s v="Number"/>
    <n v="243"/>
  </r>
  <r>
    <s v="CD905"/>
    <s v="Population Aged 15 Years and Over"/>
    <s v="1"/>
    <s v="Male"/>
    <s v="01"/>
    <s v="No formal education"/>
    <s v="100700"/>
    <s v="Towns 10,000 population and over"/>
    <s v="2011"/>
    <s v="2011"/>
    <s v="Number"/>
    <n v="3190"/>
  </r>
  <r>
    <s v="CD905"/>
    <s v="Population Aged 15 Years and Over"/>
    <s v="1"/>
    <s v="Male"/>
    <s v="01"/>
    <s v="No formal education"/>
    <s v="100800"/>
    <s v="Drogheda"/>
    <s v="2011"/>
    <s v="2011"/>
    <s v="Number"/>
    <n v="139"/>
  </r>
  <r>
    <s v="CD905"/>
    <s v="Population Aged 15 Years and Over"/>
    <s v="1"/>
    <s v="Male"/>
    <s v="01"/>
    <s v="No formal education"/>
    <s v="100900"/>
    <s v="Dundalk"/>
    <s v="2011"/>
    <s v="2011"/>
    <s v="Number"/>
    <n v="209"/>
  </r>
  <r>
    <s v="CD905"/>
    <s v="Population Aged 15 Years and Over"/>
    <s v="1"/>
    <s v="Male"/>
    <s v="01"/>
    <s v="No formal education"/>
    <s v="101000"/>
    <s v="Swords"/>
    <s v="2011"/>
    <s v="2011"/>
    <s v="Number"/>
    <n v="89"/>
  </r>
  <r>
    <s v="CD905"/>
    <s v="Population Aged 15 Years and Over"/>
    <s v="1"/>
    <s v="Male"/>
    <s v="01"/>
    <s v="No formal education"/>
    <s v="101100"/>
    <s v="Bray"/>
    <s v="2011"/>
    <s v="2011"/>
    <s v="Number"/>
    <n v="118"/>
  </r>
  <r>
    <s v="CD905"/>
    <s v="Population Aged 15 Years and Over"/>
    <s v="1"/>
    <s v="Male"/>
    <s v="01"/>
    <s v="No formal education"/>
    <s v="101200"/>
    <s v="Navan (An Uaimh)"/>
    <s v="2011"/>
    <s v="2011"/>
    <s v="Number"/>
    <n v="105"/>
  </r>
  <r>
    <s v="CD905"/>
    <s v="Population Aged 15 Years and Over"/>
    <s v="1"/>
    <s v="Male"/>
    <s v="01"/>
    <s v="No formal education"/>
    <s v="101300"/>
    <s v="Ennis"/>
    <s v="2011"/>
    <s v="2011"/>
    <s v="Number"/>
    <n v="83"/>
  </r>
  <r>
    <s v="CD905"/>
    <s v="Population Aged 15 Years and Over"/>
    <s v="1"/>
    <s v="Male"/>
    <s v="01"/>
    <s v="No formal education"/>
    <s v="101400"/>
    <s v="Kilkenny"/>
    <s v="2011"/>
    <s v="2011"/>
    <s v="Number"/>
    <n v="95"/>
  </r>
  <r>
    <s v="CD905"/>
    <s v="Population Aged 15 Years and Over"/>
    <s v="1"/>
    <s v="Male"/>
    <s v="01"/>
    <s v="No formal education"/>
    <s v="101500"/>
    <s v="Tralee"/>
    <s v="2011"/>
    <s v="2011"/>
    <s v="Number"/>
    <n v="130"/>
  </r>
  <r>
    <s v="CD905"/>
    <s v="Population Aged 15 Years and Over"/>
    <s v="1"/>
    <s v="Male"/>
    <s v="01"/>
    <s v="No formal education"/>
    <s v="101600"/>
    <s v="Carlow"/>
    <s v="2011"/>
    <s v="2011"/>
    <s v="Number"/>
    <n v="152"/>
  </r>
  <r>
    <s v="CD905"/>
    <s v="Population Aged 15 Years and Over"/>
    <s v="1"/>
    <s v="Male"/>
    <s v="01"/>
    <s v="No formal education"/>
    <s v="101700"/>
    <s v="Droichead Nua"/>
    <s v="2011"/>
    <s v="2011"/>
    <s v="Number"/>
    <n v="128"/>
  </r>
  <r>
    <s v="CD905"/>
    <s v="Population Aged 15 Years and Over"/>
    <s v="1"/>
    <s v="Male"/>
    <s v="01"/>
    <s v="No formal education"/>
    <s v="101800"/>
    <s v="Naas"/>
    <s v="2011"/>
    <s v="2011"/>
    <s v="Number"/>
    <n v="37"/>
  </r>
  <r>
    <s v="CD905"/>
    <s v="Population Aged 15 Years and Over"/>
    <s v="1"/>
    <s v="Male"/>
    <s v="01"/>
    <s v="No formal education"/>
    <s v="101900"/>
    <s v="Athlone"/>
    <s v="2011"/>
    <s v="2011"/>
    <s v="Number"/>
    <n v="87"/>
  </r>
  <r>
    <s v="CD905"/>
    <s v="Population Aged 15 Years and Over"/>
    <s v="1"/>
    <s v="Male"/>
    <s v="01"/>
    <s v="No formal education"/>
    <s v="102000"/>
    <s v="Portlaoise"/>
    <s v="2011"/>
    <s v="2011"/>
    <s v="Number"/>
    <n v="105"/>
  </r>
  <r>
    <s v="CD905"/>
    <s v="Population Aged 15 Years and Over"/>
    <s v="1"/>
    <s v="Male"/>
    <s v="01"/>
    <s v="No formal education"/>
    <s v="102100"/>
    <s v="Mullingar"/>
    <s v="2011"/>
    <s v="2011"/>
    <s v="Number"/>
    <n v="111"/>
  </r>
  <r>
    <s v="CD905"/>
    <s v="Population Aged 15 Years and Over"/>
    <s v="1"/>
    <s v="Male"/>
    <s v="01"/>
    <s v="No formal education"/>
    <s v="102200"/>
    <s v="Wexford"/>
    <s v="2011"/>
    <s v="2011"/>
    <s v="Number"/>
    <n v="95"/>
  </r>
  <r>
    <s v="CD905"/>
    <s v="Population Aged 15 Years and Over"/>
    <s v="1"/>
    <s v="Male"/>
    <s v="01"/>
    <s v="No formal education"/>
    <s v="102300"/>
    <s v="Balbriggan"/>
    <s v="2011"/>
    <s v="2011"/>
    <s v="Number"/>
    <n v="74"/>
  </r>
  <r>
    <s v="CD905"/>
    <s v="Population Aged 15 Years and Over"/>
    <s v="1"/>
    <s v="Male"/>
    <s v="01"/>
    <s v="No formal education"/>
    <s v="102400"/>
    <s v="Letterkenny"/>
    <s v="2011"/>
    <s v="2011"/>
    <s v="Number"/>
    <n v="123"/>
  </r>
  <r>
    <s v="CD905"/>
    <s v="Population Aged 15 Years and Over"/>
    <s v="1"/>
    <s v="Male"/>
    <s v="01"/>
    <s v="No formal education"/>
    <s v="102500"/>
    <s v="Celbridge"/>
    <s v="2011"/>
    <s v="2011"/>
    <s v="Number"/>
    <n v="144"/>
  </r>
  <r>
    <s v="CD905"/>
    <s v="Population Aged 15 Years and Over"/>
    <s v="1"/>
    <s v="Male"/>
    <s v="01"/>
    <s v="No formal education"/>
    <s v="102600"/>
    <s v="Sligo"/>
    <s v="2011"/>
    <s v="2011"/>
    <s v="Number"/>
    <n v="103"/>
  </r>
  <r>
    <s v="CD905"/>
    <s v="Population Aged 15 Years and Over"/>
    <s v="1"/>
    <s v="Male"/>
    <s v="01"/>
    <s v="No formal education"/>
    <s v="102700"/>
    <s v="Clonmel"/>
    <s v="2011"/>
    <s v="2011"/>
    <s v="Number"/>
    <n v="80"/>
  </r>
  <r>
    <s v="CD905"/>
    <s v="Population Aged 15 Years and Over"/>
    <s v="1"/>
    <s v="Male"/>
    <s v="01"/>
    <s v="No formal education"/>
    <s v="102800"/>
    <s v="Greystones"/>
    <s v="2011"/>
    <s v="2011"/>
    <s v="Number"/>
    <n v="33"/>
  </r>
  <r>
    <s v="CD905"/>
    <s v="Population Aged 15 Years and Over"/>
    <s v="1"/>
    <s v="Male"/>
    <s v="01"/>
    <s v="No formal education"/>
    <s v="102900"/>
    <s v="Malahide"/>
    <s v="2011"/>
    <s v="2011"/>
    <s v="Number"/>
    <n v="19"/>
  </r>
  <r>
    <s v="CD905"/>
    <s v="Population Aged 15 Years and Over"/>
    <s v="1"/>
    <s v="Male"/>
    <s v="01"/>
    <s v="No formal education"/>
    <s v="103000"/>
    <s v="Leixlip"/>
    <s v="2011"/>
    <s v="2011"/>
    <s v="Number"/>
    <n v="33"/>
  </r>
  <r>
    <s v="CD905"/>
    <s v="Population Aged 15 Years and Over"/>
    <s v="1"/>
    <s v="Male"/>
    <s v="01"/>
    <s v="No formal education"/>
    <s v="103100"/>
    <s v="Carrigaline"/>
    <s v="2011"/>
    <s v="2011"/>
    <s v="Number"/>
    <n v="25"/>
  </r>
  <r>
    <s v="CD905"/>
    <s v="Population Aged 15 Years and Over"/>
    <s v="1"/>
    <s v="Male"/>
    <s v="01"/>
    <s v="No formal education"/>
    <s v="103200"/>
    <s v="Tullamore"/>
    <s v="2011"/>
    <s v="2011"/>
    <s v="Number"/>
    <n v="96"/>
  </r>
  <r>
    <s v="CD905"/>
    <s v="Population Aged 15 Years and Over"/>
    <s v="1"/>
    <s v="Male"/>
    <s v="01"/>
    <s v="No formal education"/>
    <s v="103300"/>
    <s v="Killarney"/>
    <s v="2011"/>
    <s v="2011"/>
    <s v="Number"/>
    <n v="91"/>
  </r>
  <r>
    <s v="CD905"/>
    <s v="Population Aged 15 Years and Over"/>
    <s v="1"/>
    <s v="Male"/>
    <s v="01"/>
    <s v="No formal education"/>
    <s v="103400"/>
    <s v="Arklow"/>
    <s v="2011"/>
    <s v="2011"/>
    <s v="Number"/>
    <n v="76"/>
  </r>
  <r>
    <s v="CD905"/>
    <s v="Population Aged 15 Years and Over"/>
    <s v="1"/>
    <s v="Male"/>
    <s v="01"/>
    <s v="No formal education"/>
    <s v="103500"/>
    <s v="Maynooth"/>
    <s v="2011"/>
    <s v="2011"/>
    <s v="Number"/>
    <n v="52"/>
  </r>
  <r>
    <s v="CD905"/>
    <s v="Population Aged 15 Years and Over"/>
    <s v="1"/>
    <s v="Male"/>
    <s v="01"/>
    <s v="No formal education"/>
    <s v="103600"/>
    <s v="Cobh"/>
    <s v="2011"/>
    <s v="2011"/>
    <s v="Number"/>
    <n v="33"/>
  </r>
  <r>
    <s v="CD905"/>
    <s v="Population Aged 15 Years and Over"/>
    <s v="1"/>
    <s v="Male"/>
    <s v="01"/>
    <s v="No formal education"/>
    <s v="103700"/>
    <s v="Castlebar"/>
    <s v="2011"/>
    <s v="2011"/>
    <s v="Number"/>
    <n v="82"/>
  </r>
  <r>
    <s v="CD905"/>
    <s v="Population Aged 15 Years and Over"/>
    <s v="1"/>
    <s v="Male"/>
    <s v="01"/>
    <s v="No formal education"/>
    <s v="103800"/>
    <s v="Midleton"/>
    <s v="2011"/>
    <s v="2011"/>
    <s v="Number"/>
    <n v="36"/>
  </r>
  <r>
    <s v="CD905"/>
    <s v="Population Aged 15 Years and Over"/>
    <s v="1"/>
    <s v="Male"/>
    <s v="01"/>
    <s v="No formal education"/>
    <s v="103900"/>
    <s v="Mallow"/>
    <s v="2011"/>
    <s v="2011"/>
    <s v="Number"/>
    <n v="60"/>
  </r>
  <r>
    <s v="CD905"/>
    <s v="Population Aged 15 Years and Over"/>
    <s v="1"/>
    <s v="Male"/>
    <s v="01"/>
    <s v="No formal education"/>
    <s v="104000"/>
    <s v="Ashbourne"/>
    <s v="2011"/>
    <s v="2011"/>
    <s v="Number"/>
    <n v="21"/>
  </r>
  <r>
    <s v="CD905"/>
    <s v="Population Aged 15 Years and Over"/>
    <s v="1"/>
    <s v="Male"/>
    <s v="01"/>
    <s v="No formal education"/>
    <s v="104100"/>
    <s v="Ballina"/>
    <s v="2011"/>
    <s v="2011"/>
    <s v="Number"/>
    <n v="102"/>
  </r>
  <r>
    <s v="CD905"/>
    <s v="Population Aged 15 Years and Over"/>
    <s v="1"/>
    <s v="Male"/>
    <s v="01"/>
    <s v="No formal education"/>
    <s v="104200"/>
    <s v="Laytown-Bettystown-Mornington"/>
    <s v="2011"/>
    <s v="2011"/>
    <s v="Number"/>
    <n v="26"/>
  </r>
  <r>
    <s v="CD905"/>
    <s v="Population Aged 15 Years and Over"/>
    <s v="1"/>
    <s v="Male"/>
    <s v="01"/>
    <s v="No formal education"/>
    <s v="104300"/>
    <s v="Enniscorthy"/>
    <s v="2011"/>
    <s v="2011"/>
    <s v="Number"/>
    <n v="80"/>
  </r>
  <r>
    <s v="CD905"/>
    <s v="Population Aged 15 Years and Over"/>
    <s v="1"/>
    <s v="Male"/>
    <s v="01"/>
    <s v="No formal education"/>
    <s v="104400"/>
    <s v="Wicklow"/>
    <s v="2011"/>
    <s v="2011"/>
    <s v="Number"/>
    <n v="30"/>
  </r>
  <r>
    <s v="CD905"/>
    <s v="Population Aged 15 Years and Over"/>
    <s v="1"/>
    <s v="Male"/>
    <s v="01"/>
    <s v="No formal education"/>
    <s v="104500"/>
    <s v="Tramore"/>
    <s v="2011"/>
    <s v="2011"/>
    <s v="Number"/>
    <n v="24"/>
  </r>
  <r>
    <s v="CD905"/>
    <s v="Population Aged 15 Years and Over"/>
    <s v="1"/>
    <s v="Male"/>
    <s v="01"/>
    <s v="No formal education"/>
    <s v="104600"/>
    <s v="Cavan"/>
    <s v="2011"/>
    <s v="2011"/>
    <s v="Number"/>
    <n v="64"/>
  </r>
  <r>
    <s v="CD905"/>
    <s v="Population Aged 15 Years and Over"/>
    <s v="1"/>
    <s v="Male"/>
    <s v="01"/>
    <s v="No formal education"/>
    <s v="104700"/>
    <s v="Towns 5,000 - 9,999 population"/>
    <s v="2011"/>
    <s v="2011"/>
    <s v="Number"/>
    <n v="1411"/>
  </r>
  <r>
    <s v="CD905"/>
    <s v="Population Aged 15 Years and Over"/>
    <s v="1"/>
    <s v="Male"/>
    <s v="01"/>
    <s v="No formal education"/>
    <s v="104800"/>
    <s v="Athy"/>
    <s v="2011"/>
    <s v="2011"/>
    <s v="Number"/>
    <n v="53"/>
  </r>
  <r>
    <s v="CD905"/>
    <s v="Population Aged 15 Years and Over"/>
    <s v="1"/>
    <s v="Male"/>
    <s v="01"/>
    <s v="No formal education"/>
    <s v="104900"/>
    <s v="Shannon"/>
    <s v="2011"/>
    <s v="2011"/>
    <s v="Number"/>
    <n v="25"/>
  </r>
  <r>
    <s v="CD905"/>
    <s v="Population Aged 15 Years and Over"/>
    <s v="1"/>
    <s v="Male"/>
    <s v="01"/>
    <s v="No formal education"/>
    <s v="105000"/>
    <s v="Skerries"/>
    <s v="2011"/>
    <s v="2011"/>
    <s v="Number"/>
    <n v="23"/>
  </r>
  <r>
    <s v="CD905"/>
    <s v="Population Aged 15 Years and Over"/>
    <s v="1"/>
    <s v="Male"/>
    <s v="01"/>
    <s v="No formal education"/>
    <s v="105100"/>
    <s v="Longford"/>
    <s v="2011"/>
    <s v="2011"/>
    <s v="Number"/>
    <n v="69"/>
  </r>
  <r>
    <s v="CD905"/>
    <s v="Population Aged 15 Years and Over"/>
    <s v="1"/>
    <s v="Male"/>
    <s v="01"/>
    <s v="No formal education"/>
    <s v="105200"/>
    <s v="Dungarvan"/>
    <s v="2011"/>
    <s v="2011"/>
    <s v="Number"/>
    <n v="59"/>
  </r>
  <r>
    <s v="CD905"/>
    <s v="Population Aged 15 Years and Over"/>
    <s v="1"/>
    <s v="Male"/>
    <s v="01"/>
    <s v="No formal education"/>
    <s v="105300"/>
    <s v="Portmarnock"/>
    <s v="2011"/>
    <s v="2011"/>
    <s v="Number"/>
    <n v="12"/>
  </r>
  <r>
    <s v="CD905"/>
    <s v="Population Aged 15 Years and Over"/>
    <s v="1"/>
    <s v="Male"/>
    <s v="01"/>
    <s v="No formal education"/>
    <s v="105400"/>
    <s v="Rush"/>
    <s v="2011"/>
    <s v="2011"/>
    <s v="Number"/>
    <n v="20"/>
  </r>
  <r>
    <s v="CD905"/>
    <s v="Population Aged 15 Years and Over"/>
    <s v="1"/>
    <s v="Male"/>
    <s v="01"/>
    <s v="No formal education"/>
    <s v="105500"/>
    <s v="Gorey"/>
    <s v="2011"/>
    <s v="2011"/>
    <s v="Number"/>
    <n v="52"/>
  </r>
  <r>
    <s v="CD905"/>
    <s v="Population Aged 15 Years and Over"/>
    <s v="1"/>
    <s v="Male"/>
    <s v="01"/>
    <s v="No formal education"/>
    <s v="105600"/>
    <s v="Ratoath"/>
    <s v="2011"/>
    <s v="2011"/>
    <s v="Number"/>
    <n v="17"/>
  </r>
  <r>
    <s v="CD905"/>
    <s v="Population Aged 15 Years and Over"/>
    <s v="1"/>
    <s v="Male"/>
    <s v="01"/>
    <s v="No formal education"/>
    <s v="105700"/>
    <s v="Nenagh"/>
    <s v="2011"/>
    <s v="2011"/>
    <s v="Number"/>
    <n v="50"/>
  </r>
  <r>
    <s v="CD905"/>
    <s v="Population Aged 15 Years and Over"/>
    <s v="1"/>
    <s v="Male"/>
    <s v="01"/>
    <s v="No formal education"/>
    <s v="105800"/>
    <s v="Trim"/>
    <s v="2011"/>
    <s v="2011"/>
    <s v="Number"/>
    <n v="30"/>
  </r>
  <r>
    <s v="CD905"/>
    <s v="Population Aged 15 Years and Over"/>
    <s v="1"/>
    <s v="Male"/>
    <s v="01"/>
    <s v="No formal education"/>
    <s v="105900"/>
    <s v="Tuam"/>
    <s v="2011"/>
    <s v="2011"/>
    <s v="Number"/>
    <n v="44"/>
  </r>
  <r>
    <s v="CD905"/>
    <s v="Population Aged 15 Years and Over"/>
    <s v="1"/>
    <s v="Male"/>
    <s v="01"/>
    <s v="No formal education"/>
    <s v="106000"/>
    <s v="New Ross"/>
    <s v="2011"/>
    <s v="2011"/>
    <s v="Number"/>
    <n v="41"/>
  </r>
  <r>
    <s v="CD905"/>
    <s v="Population Aged 15 Years and Over"/>
    <s v="1"/>
    <s v="Male"/>
    <s v="01"/>
    <s v="No formal education"/>
    <s v="106100"/>
    <s v="Kildare"/>
    <s v="2011"/>
    <s v="2011"/>
    <s v="Number"/>
    <n v="52"/>
  </r>
  <r>
    <s v="CD905"/>
    <s v="Population Aged 15 Years and Over"/>
    <s v="1"/>
    <s v="Male"/>
    <s v="01"/>
    <s v="No formal education"/>
    <s v="106200"/>
    <s v="Thurles"/>
    <s v="2011"/>
    <s v="2011"/>
    <s v="Number"/>
    <n v="30"/>
  </r>
  <r>
    <s v="CD905"/>
    <s v="Population Aged 15 Years and Over"/>
    <s v="1"/>
    <s v="Male"/>
    <s v="01"/>
    <s v="No formal education"/>
    <s v="106300"/>
    <s v="Youghal"/>
    <s v="2011"/>
    <s v="2011"/>
    <s v="Number"/>
    <n v="81"/>
  </r>
  <r>
    <s v="CD905"/>
    <s v="Population Aged 15 Years and Over"/>
    <s v="1"/>
    <s v="Male"/>
    <s v="01"/>
    <s v="No formal education"/>
    <s v="106400"/>
    <s v="Portarlington"/>
    <s v="2011"/>
    <s v="2011"/>
    <s v="Number"/>
    <n v="39"/>
  </r>
  <r>
    <s v="CD905"/>
    <s v="Population Aged 15 Years and Over"/>
    <s v="1"/>
    <s v="Male"/>
    <s v="01"/>
    <s v="No formal education"/>
    <s v="106500"/>
    <s v="Monaghan"/>
    <s v="2011"/>
    <s v="2011"/>
    <s v="Number"/>
    <n v="48"/>
  </r>
  <r>
    <s v="CD905"/>
    <s v="Population Aged 15 Years and Over"/>
    <s v="1"/>
    <s v="Male"/>
    <s v="01"/>
    <s v="No formal education"/>
    <s v="106600"/>
    <s v="Lusk"/>
    <s v="2011"/>
    <s v="2011"/>
    <s v="Number"/>
    <n v="27"/>
  </r>
  <r>
    <s v="CD905"/>
    <s v="Population Aged 15 Years and Over"/>
    <s v="1"/>
    <s v="Male"/>
    <s v="01"/>
    <s v="No formal education"/>
    <s v="106700"/>
    <s v="Edenderry"/>
    <s v="2011"/>
    <s v="2011"/>
    <s v="Number"/>
    <n v="45"/>
  </r>
  <r>
    <s v="CD905"/>
    <s v="Population Aged 15 Years and Over"/>
    <s v="1"/>
    <s v="Male"/>
    <s v="01"/>
    <s v="No formal education"/>
    <s v="106800"/>
    <s v="Dunboyne"/>
    <s v="2011"/>
    <s v="2011"/>
    <s v="Number"/>
    <n v="13"/>
  </r>
  <r>
    <s v="CD905"/>
    <s v="Population Aged 15 Years and Over"/>
    <s v="1"/>
    <s v="Male"/>
    <s v="01"/>
    <s v="No formal education"/>
    <s v="106900"/>
    <s v="Buncrana"/>
    <s v="2011"/>
    <s v="2011"/>
    <s v="Number"/>
    <n v="45"/>
  </r>
  <r>
    <s v="CD905"/>
    <s v="Population Aged 15 Years and Over"/>
    <s v="1"/>
    <s v="Male"/>
    <s v="01"/>
    <s v="No formal education"/>
    <s v="107000"/>
    <s v="Donabate"/>
    <s v="2011"/>
    <s v="2011"/>
    <s v="Number"/>
    <n v="10"/>
  </r>
  <r>
    <s v="CD905"/>
    <s v="Population Aged 15 Years and Over"/>
    <s v="1"/>
    <s v="Male"/>
    <s v="01"/>
    <s v="No formal education"/>
    <s v="107100"/>
    <s v="Clane"/>
    <s v="2011"/>
    <s v="2011"/>
    <s v="Number"/>
    <n v="17"/>
  </r>
  <r>
    <s v="CD905"/>
    <s v="Population Aged 15 Years and Over"/>
    <s v="1"/>
    <s v="Male"/>
    <s v="01"/>
    <s v="No formal education"/>
    <s v="107200"/>
    <s v="Ballinasloe"/>
    <s v="2011"/>
    <s v="2011"/>
    <s v="Number"/>
    <n v="61"/>
  </r>
  <r>
    <s v="CD905"/>
    <s v="Population Aged 15 Years and Over"/>
    <s v="1"/>
    <s v="Male"/>
    <s v="01"/>
    <s v="No formal education"/>
    <s v="107300"/>
    <s v="Bandon"/>
    <s v="2011"/>
    <s v="2011"/>
    <s v="Number"/>
    <n v="45"/>
  </r>
  <r>
    <s v="CD905"/>
    <s v="Population Aged 15 Years and Over"/>
    <s v="1"/>
    <s v="Male"/>
    <s v="01"/>
    <s v="No formal education"/>
    <s v="107400"/>
    <s v="Fermoy"/>
    <s v="2011"/>
    <s v="2011"/>
    <s v="Number"/>
    <n v="26"/>
  </r>
  <r>
    <s v="CD905"/>
    <s v="Population Aged 15 Years and Over"/>
    <s v="1"/>
    <s v="Male"/>
    <s v="01"/>
    <s v="No formal education"/>
    <s v="107500"/>
    <s v="Newcastle West"/>
    <s v="2011"/>
    <s v="2011"/>
    <s v="Number"/>
    <n v="32"/>
  </r>
  <r>
    <s v="CD905"/>
    <s v="Population Aged 15 Years and Over"/>
    <s v="1"/>
    <s v="Male"/>
    <s v="01"/>
    <s v="No formal education"/>
    <s v="107600"/>
    <s v="Westport"/>
    <s v="2011"/>
    <s v="2011"/>
    <s v="Number"/>
    <n v="20"/>
  </r>
  <r>
    <s v="CD905"/>
    <s v="Population Aged 15 Years and Over"/>
    <s v="1"/>
    <s v="Male"/>
    <s v="01"/>
    <s v="No formal education"/>
    <s v="107700"/>
    <s v="Carrick-on-Suir"/>
    <s v="2011"/>
    <s v="2011"/>
    <s v="Number"/>
    <n v="45"/>
  </r>
  <r>
    <s v="CD905"/>
    <s v="Population Aged 15 Years and Over"/>
    <s v="1"/>
    <s v="Male"/>
    <s v="01"/>
    <s v="No formal education"/>
    <s v="107800"/>
    <s v="Kells (Ceanannas)"/>
    <s v="2011"/>
    <s v="2011"/>
    <s v="Number"/>
    <n v="29"/>
  </r>
  <r>
    <s v="CD905"/>
    <s v="Population Aged 15 Years and Over"/>
    <s v="1"/>
    <s v="Male"/>
    <s v="01"/>
    <s v="No formal education"/>
    <s v="107900"/>
    <s v="Birr"/>
    <s v="2011"/>
    <s v="2011"/>
    <s v="Number"/>
    <n v="45"/>
  </r>
  <r>
    <s v="CD905"/>
    <s v="Population Aged 15 Years and Over"/>
    <s v="1"/>
    <s v="Male"/>
    <s v="01"/>
    <s v="No formal education"/>
    <s v="108000"/>
    <s v="Kinsealy-Drinan"/>
    <s v="2011"/>
    <s v="2011"/>
    <s v="Number"/>
    <n v="6"/>
  </r>
  <r>
    <s v="CD905"/>
    <s v="Population Aged 15 Years and Over"/>
    <s v="1"/>
    <s v="Male"/>
    <s v="01"/>
    <s v="No formal education"/>
    <s v="108100"/>
    <s v="Passage West"/>
    <s v="2011"/>
    <s v="2011"/>
    <s v="Number"/>
    <n v="11"/>
  </r>
  <r>
    <s v="CD905"/>
    <s v="Population Aged 15 Years and Over"/>
    <s v="1"/>
    <s v="Male"/>
    <s v="01"/>
    <s v="No formal education"/>
    <s v="108200"/>
    <s v="Roscommon"/>
    <s v="2011"/>
    <s v="2011"/>
    <s v="Number"/>
    <n v="53"/>
  </r>
  <r>
    <s v="CD905"/>
    <s v="Population Aged 15 Years and Over"/>
    <s v="1"/>
    <s v="Male"/>
    <s v="01"/>
    <s v="No formal education"/>
    <s v="108300"/>
    <s v="Kilcock"/>
    <s v="2011"/>
    <s v="2011"/>
    <s v="Number"/>
    <n v="14"/>
  </r>
  <r>
    <s v="CD905"/>
    <s v="Population Aged 15 Years and Over"/>
    <s v="1"/>
    <s v="Male"/>
    <s v="01"/>
    <s v="No formal education"/>
    <s v="108400"/>
    <s v="Roscrea"/>
    <s v="2011"/>
    <s v="2011"/>
    <s v="Number"/>
    <n v="58"/>
  </r>
  <r>
    <s v="CD905"/>
    <s v="Population Aged 15 Years and Over"/>
    <s v="1"/>
    <s v="Male"/>
    <s v="01"/>
    <s v="No formal education"/>
    <s v="108500"/>
    <s v="Tipperary"/>
    <s v="2011"/>
    <s v="2011"/>
    <s v="Number"/>
    <n v="24"/>
  </r>
  <r>
    <s v="CD905"/>
    <s v="Population Aged 15 Years and Over"/>
    <s v="1"/>
    <s v="Male"/>
    <s v="01"/>
    <s v="No formal education"/>
    <s v="108600"/>
    <s v="Sallins"/>
    <s v="2011"/>
    <s v="2011"/>
    <s v="Number"/>
    <n v="8"/>
  </r>
  <r>
    <s v="CD905"/>
    <s v="Population Aged 15 Years and Over"/>
    <s v="1"/>
    <s v="Male"/>
    <s v="01"/>
    <s v="No formal education"/>
    <s v="108700"/>
    <s v="Loughrea"/>
    <s v="2011"/>
    <s v="2011"/>
    <s v="Number"/>
    <n v="30"/>
  </r>
  <r>
    <s v="CD905"/>
    <s v="Population Aged 15 Years and Over"/>
    <s v="1"/>
    <s v="Male"/>
    <s v="01"/>
    <s v="No formal education"/>
    <s v="108800"/>
    <s v="Blessington"/>
    <s v="2011"/>
    <s v="2011"/>
    <s v="Number"/>
    <n v="2"/>
  </r>
  <r>
    <s v="CD905"/>
    <s v="Population Aged 15 Years and Over"/>
    <s v="1"/>
    <s v="Male"/>
    <s v="01"/>
    <s v="No formal education"/>
    <s v="108900"/>
    <s v="Towns 3,000 - 4,999 population"/>
    <s v="2011"/>
    <s v="2011"/>
    <s v="Number"/>
    <n v="691"/>
  </r>
  <r>
    <s v="CD905"/>
    <s v="Population Aged 15 Years and Over"/>
    <s v="1"/>
    <s v="Male"/>
    <s v="01"/>
    <s v="No formal education"/>
    <s v="109000"/>
    <s v="Ardee"/>
    <s v="2011"/>
    <s v="2011"/>
    <s v="Number"/>
    <n v="50"/>
  </r>
  <r>
    <s v="CD905"/>
    <s v="Population Aged 15 Years and Over"/>
    <s v="1"/>
    <s v="Male"/>
    <s v="01"/>
    <s v="No formal education"/>
    <s v="109100"/>
    <s v="Carrickmacross"/>
    <s v="2011"/>
    <s v="2011"/>
    <s v="Number"/>
    <n v="32"/>
  </r>
  <r>
    <s v="CD905"/>
    <s v="Population Aged 15 Years and Over"/>
    <s v="1"/>
    <s v="Male"/>
    <s v="01"/>
    <s v="No formal education"/>
    <s v="109200"/>
    <s v="Kinsale"/>
    <s v="2011"/>
    <s v="2011"/>
    <s v="Number"/>
    <n v="20"/>
  </r>
  <r>
    <s v="CD905"/>
    <s v="Population Aged 15 Years and Over"/>
    <s v="1"/>
    <s v="Male"/>
    <s v="01"/>
    <s v="No formal education"/>
    <s v="109300"/>
    <s v="Ballybofey-Stranorlar"/>
    <s v="2011"/>
    <s v="2011"/>
    <s v="Number"/>
    <n v="68"/>
  </r>
  <r>
    <s v="CD905"/>
    <s v="Population Aged 15 Years and Over"/>
    <s v="1"/>
    <s v="Male"/>
    <s v="01"/>
    <s v="No formal education"/>
    <s v="109400"/>
    <s v="Listowel"/>
    <s v="2011"/>
    <s v="2011"/>
    <s v="Number"/>
    <n v="36"/>
  </r>
  <r>
    <s v="CD905"/>
    <s v="Population Aged 15 Years and Over"/>
    <s v="1"/>
    <s v="Male"/>
    <s v="01"/>
    <s v="No formal education"/>
    <s v="109500"/>
    <s v="Oranmore"/>
    <s v="2011"/>
    <s v="2011"/>
    <s v="Number"/>
    <n v="9"/>
  </r>
  <r>
    <s v="CD905"/>
    <s v="Population Aged 15 Years and Over"/>
    <s v="1"/>
    <s v="Male"/>
    <s v="01"/>
    <s v="No formal education"/>
    <s v="109600"/>
    <s v="Mountmellick"/>
    <s v="2011"/>
    <s v="2011"/>
    <s v="Number"/>
    <n v="44"/>
  </r>
  <r>
    <s v="CD905"/>
    <s v="Population Aged 15 Years and Over"/>
    <s v="1"/>
    <s v="Male"/>
    <s v="01"/>
    <s v="No formal education"/>
    <s v="109700"/>
    <s v="Clonakilty"/>
    <s v="2011"/>
    <s v="2011"/>
    <s v="Number"/>
    <n v="39"/>
  </r>
  <r>
    <s v="CD905"/>
    <s v="Population Aged 15 Years and Over"/>
    <s v="1"/>
    <s v="Male"/>
    <s v="01"/>
    <s v="No formal education"/>
    <s v="109800"/>
    <s v="Carrigtwohill"/>
    <s v="2011"/>
    <s v="2011"/>
    <s v="Number"/>
    <n v="9"/>
  </r>
  <r>
    <s v="CD905"/>
    <s v="Population Aged 15 Years and Over"/>
    <s v="1"/>
    <s v="Male"/>
    <s v="01"/>
    <s v="No formal education"/>
    <s v="109900"/>
    <s v="Cashel"/>
    <s v="2011"/>
    <s v="2011"/>
    <s v="Number"/>
    <n v="41"/>
  </r>
  <r>
    <s v="CD905"/>
    <s v="Population Aged 15 Years and Over"/>
    <s v="1"/>
    <s v="Male"/>
    <s v="01"/>
    <s v="No formal education"/>
    <s v="110000"/>
    <s v="Kilcoole"/>
    <s v="2011"/>
    <s v="2011"/>
    <s v="Number"/>
    <n v="21"/>
  </r>
  <r>
    <s v="CD905"/>
    <s v="Population Aged 15 Years and Over"/>
    <s v="1"/>
    <s v="Male"/>
    <s v="01"/>
    <s v="No formal education"/>
    <s v="110100"/>
    <s v="Duleek"/>
    <s v="2011"/>
    <s v="2011"/>
    <s v="Number"/>
    <n v="20"/>
  </r>
  <r>
    <s v="CD905"/>
    <s v="Population Aged 15 Years and Over"/>
    <s v="1"/>
    <s v="Male"/>
    <s v="01"/>
    <s v="No formal education"/>
    <s v="110200"/>
    <s v="Carrick-on-Shannon"/>
    <s v="2011"/>
    <s v="2011"/>
    <s v="Number"/>
    <n v="26"/>
  </r>
  <r>
    <s v="CD905"/>
    <s v="Population Aged 15 Years and Over"/>
    <s v="1"/>
    <s v="Male"/>
    <s v="01"/>
    <s v="No formal education"/>
    <s v="110300"/>
    <s v="Tullow"/>
    <s v="2011"/>
    <s v="2011"/>
    <s v="Number"/>
    <n v="31"/>
  </r>
  <r>
    <s v="CD905"/>
    <s v="Population Aged 15 Years and Over"/>
    <s v="1"/>
    <s v="Male"/>
    <s v="01"/>
    <s v="No formal education"/>
    <s v="110400"/>
    <s v="Athenry"/>
    <s v="2011"/>
    <s v="2011"/>
    <s v="Number"/>
    <n v="30"/>
  </r>
  <r>
    <s v="CD905"/>
    <s v="Population Aged 15 Years and Over"/>
    <s v="1"/>
    <s v="Male"/>
    <s v="01"/>
    <s v="No formal education"/>
    <s v="110500"/>
    <s v="Dunshaughlin"/>
    <s v="2011"/>
    <s v="2011"/>
    <s v="Number"/>
    <n v="10"/>
  </r>
  <r>
    <s v="CD905"/>
    <s v="Population Aged 15 Years and Over"/>
    <s v="1"/>
    <s v="Male"/>
    <s v="01"/>
    <s v="No formal education"/>
    <s v="110600"/>
    <s v="Macroom"/>
    <s v="2011"/>
    <s v="2011"/>
    <s v="Number"/>
    <n v="16"/>
  </r>
  <r>
    <s v="CD905"/>
    <s v="Population Aged 15 Years and Over"/>
    <s v="1"/>
    <s v="Male"/>
    <s v="01"/>
    <s v="No formal education"/>
    <s v="110700"/>
    <s v="Monasterevin"/>
    <s v="2011"/>
    <s v="2011"/>
    <s v="Number"/>
    <n v="29"/>
  </r>
  <r>
    <s v="CD905"/>
    <s v="Population Aged 15 Years and Over"/>
    <s v="1"/>
    <s v="Male"/>
    <s v="01"/>
    <s v="No formal education"/>
    <s v="110800"/>
    <s v="Mitchelstown"/>
    <s v="2011"/>
    <s v="2011"/>
    <s v="Number"/>
    <n v="19"/>
  </r>
  <r>
    <s v="CD905"/>
    <s v="Population Aged 15 Years and Over"/>
    <s v="1"/>
    <s v="Male"/>
    <s v="01"/>
    <s v="No formal education"/>
    <s v="110900"/>
    <s v="Rathluirc (or Charleville)"/>
    <s v="2011"/>
    <s v="2011"/>
    <s v="Number"/>
    <n v="9"/>
  </r>
  <r>
    <s v="CD905"/>
    <s v="Population Aged 15 Years and Over"/>
    <s v="1"/>
    <s v="Male"/>
    <s v="01"/>
    <s v="No formal education"/>
    <s v="111000"/>
    <s v="Castleblayney"/>
    <s v="2011"/>
    <s v="2011"/>
    <s v="Number"/>
    <n v="20"/>
  </r>
  <r>
    <s v="CD905"/>
    <s v="Population Aged 15 Years and Over"/>
    <s v="1"/>
    <s v="Male"/>
    <s v="01"/>
    <s v="No formal education"/>
    <s v="111100"/>
    <s v="Cahir"/>
    <s v="2011"/>
    <s v="2011"/>
    <s v="Number"/>
    <n v="28"/>
  </r>
  <r>
    <s v="CD905"/>
    <s v="Population Aged 15 Years and Over"/>
    <s v="1"/>
    <s v="Male"/>
    <s v="01"/>
    <s v="No formal education"/>
    <s v="111200"/>
    <s v="Kilcullen"/>
    <s v="2011"/>
    <s v="2011"/>
    <s v="Number"/>
    <n v="12"/>
  </r>
  <r>
    <s v="CD905"/>
    <s v="Population Aged 15 Years and Over"/>
    <s v="1"/>
    <s v="Male"/>
    <s v="01"/>
    <s v="No formal education"/>
    <s v="111300"/>
    <s v="Rathcoole"/>
    <s v="2011"/>
    <s v="2011"/>
    <s v="Number"/>
    <n v="4"/>
  </r>
  <r>
    <s v="CD905"/>
    <s v="Population Aged 15 Years and Over"/>
    <s v="1"/>
    <s v="Male"/>
    <s v="01"/>
    <s v="No formal education"/>
    <s v="111400"/>
    <s v="Claremorris"/>
    <s v="2011"/>
    <s v="2011"/>
    <s v="Number"/>
    <n v="15"/>
  </r>
  <r>
    <s v="CD905"/>
    <s v="Population Aged 15 Years and Over"/>
    <s v="1"/>
    <s v="Male"/>
    <s v="01"/>
    <s v="No formal education"/>
    <s v="111500"/>
    <s v="Bantry"/>
    <s v="2011"/>
    <s v="2011"/>
    <s v="Number"/>
    <n v="17"/>
  </r>
  <r>
    <s v="CD905"/>
    <s v="Population Aged 15 Years and Over"/>
    <s v="1"/>
    <s v="Male"/>
    <s v="01"/>
    <s v="No formal education"/>
    <s v="111600"/>
    <s v="Tower"/>
    <s v="2011"/>
    <s v="2011"/>
    <s v="Number"/>
    <n v="7"/>
  </r>
  <r>
    <s v="CD905"/>
    <s v="Population Aged 15 Years and Over"/>
    <s v="1"/>
    <s v="Male"/>
    <s v="01"/>
    <s v="No formal education"/>
    <s v="111700"/>
    <s v="Clara"/>
    <s v="2011"/>
    <s v="2011"/>
    <s v="Number"/>
    <n v="19"/>
  </r>
  <r>
    <s v="CD905"/>
    <s v="Population Aged 15 Years and Over"/>
    <s v="1"/>
    <s v="Male"/>
    <s v="01"/>
    <s v="No formal education"/>
    <s v="111800"/>
    <s v="Stamullen"/>
    <s v="2011"/>
    <s v="2011"/>
    <s v="Number"/>
    <n v="4"/>
  </r>
  <r>
    <s v="CD905"/>
    <s v="Population Aged 15 Years and Over"/>
    <s v="1"/>
    <s v="Male"/>
    <s v="01"/>
    <s v="No formal education"/>
    <s v="111900"/>
    <s v="Kill"/>
    <s v="2011"/>
    <s v="2011"/>
    <s v="Number"/>
    <n v="6"/>
  </r>
  <r>
    <s v="CD905"/>
    <s v="Population Aged 15 Years and Over"/>
    <s v="1"/>
    <s v="Male"/>
    <s v="01"/>
    <s v="No formal education"/>
    <s v="112000"/>
    <s v="Towns 1,500 - 2,999 population"/>
    <s v="2011"/>
    <s v="2011"/>
    <s v="Number"/>
    <n v="1043"/>
  </r>
  <r>
    <s v="CD905"/>
    <s v="Population Aged 15 Years and Over"/>
    <s v="1"/>
    <s v="Male"/>
    <s v="01"/>
    <s v="No formal education"/>
    <s v="112100"/>
    <s v="Rathnew"/>
    <s v="2011"/>
    <s v="2011"/>
    <s v="Number"/>
    <n v="30"/>
  </r>
  <r>
    <s v="CD905"/>
    <s v="Population Aged 15 Years and Over"/>
    <s v="1"/>
    <s v="Male"/>
    <s v="01"/>
    <s v="No formal education"/>
    <s v="112200"/>
    <s v="Muinebeag"/>
    <s v="2011"/>
    <s v="2011"/>
    <s v="Number"/>
    <n v="17"/>
  </r>
  <r>
    <s v="CD905"/>
    <s v="Population Aged 15 Years and Over"/>
    <s v="1"/>
    <s v="Male"/>
    <s v="01"/>
    <s v="No formal education"/>
    <s v="112300"/>
    <s v="Enfield"/>
    <s v="2011"/>
    <s v="2011"/>
    <s v="Number"/>
    <n v="10"/>
  </r>
  <r>
    <s v="CD905"/>
    <s v="Population Aged 15 Years and Over"/>
    <s v="1"/>
    <s v="Male"/>
    <s v="01"/>
    <s v="No formal education"/>
    <s v="112400"/>
    <s v="Courtown Harbour"/>
    <s v="2011"/>
    <s v="2011"/>
    <s v="Number"/>
    <n v="16"/>
  </r>
  <r>
    <s v="CD905"/>
    <s v="Population Aged 15 Years and Over"/>
    <s v="1"/>
    <s v="Male"/>
    <s v="01"/>
    <s v="No formal education"/>
    <s v="112500"/>
    <s v="Annacotty"/>
    <s v="2011"/>
    <s v="2011"/>
    <s v="Number"/>
    <n v="31"/>
  </r>
  <r>
    <s v="CD905"/>
    <s v="Population Aged 15 Years and Over"/>
    <s v="1"/>
    <s v="Male"/>
    <s v="01"/>
    <s v="No formal education"/>
    <s v="112600"/>
    <s v="Moate"/>
    <s v="2011"/>
    <s v="2011"/>
    <s v="Number"/>
    <n v="14"/>
  </r>
  <r>
    <s v="CD905"/>
    <s v="Population Aged 15 Years and Over"/>
    <s v="1"/>
    <s v="Male"/>
    <s v="01"/>
    <s v="No formal education"/>
    <s v="112700"/>
    <s v="Ballinrobe"/>
    <s v="2011"/>
    <s v="2011"/>
    <s v="Number"/>
    <n v="16"/>
  </r>
  <r>
    <s v="CD905"/>
    <s v="Population Aged 15 Years and Over"/>
    <s v="1"/>
    <s v="Male"/>
    <s v="01"/>
    <s v="No formal education"/>
    <s v="112800"/>
    <s v="Kilrush"/>
    <s v="2011"/>
    <s v="2011"/>
    <s v="Number"/>
    <n v="21"/>
  </r>
  <r>
    <s v="CD905"/>
    <s v="Population Aged 15 Years and Over"/>
    <s v="1"/>
    <s v="Male"/>
    <s v="01"/>
    <s v="No formal education"/>
    <s v="112900"/>
    <s v="Skibbereen"/>
    <s v="2011"/>
    <s v="2011"/>
    <s v="Number"/>
    <n v="13"/>
  </r>
  <r>
    <s v="CD905"/>
    <s v="Population Aged 15 Years and Over"/>
    <s v="1"/>
    <s v="Male"/>
    <s v="01"/>
    <s v="No formal education"/>
    <s v="113000"/>
    <s v="Kinnegad"/>
    <s v="2011"/>
    <s v="2011"/>
    <s v="Number"/>
    <n v="12"/>
  </r>
  <r>
    <s v="CD905"/>
    <s v="Population Aged 15 Years and Over"/>
    <s v="1"/>
    <s v="Male"/>
    <s v="01"/>
    <s v="No formal education"/>
    <s v="113100"/>
    <s v="Newcastle"/>
    <s v="2011"/>
    <s v="2011"/>
    <s v="Number"/>
    <n v="10"/>
  </r>
  <r>
    <s v="CD905"/>
    <s v="Population Aged 15 Years and Over"/>
    <s v="1"/>
    <s v="Male"/>
    <s v="01"/>
    <s v="No formal education"/>
    <s v="113200"/>
    <s v="Gort"/>
    <s v="2011"/>
    <s v="2011"/>
    <s v="Number"/>
    <n v="27"/>
  </r>
  <r>
    <s v="CD905"/>
    <s v="Population Aged 15 Years and Over"/>
    <s v="1"/>
    <s v="Male"/>
    <s v="01"/>
    <s v="No formal education"/>
    <s v="113300"/>
    <s v="Donegal"/>
    <s v="2011"/>
    <s v="2011"/>
    <s v="Number"/>
    <n v="17"/>
  </r>
  <r>
    <s v="CD905"/>
    <s v="Population Aged 15 Years and Over"/>
    <s v="1"/>
    <s v="Male"/>
    <s v="01"/>
    <s v="No formal education"/>
    <s v="113400"/>
    <s v="Boyle"/>
    <s v="2011"/>
    <s v="2011"/>
    <s v="Number"/>
    <n v="17"/>
  </r>
  <r>
    <s v="CD905"/>
    <s v="Population Aged 15 Years and Over"/>
    <s v="1"/>
    <s v="Male"/>
    <s v="01"/>
    <s v="No formal education"/>
    <s v="113500"/>
    <s v="Ballyjamesduff"/>
    <s v="2011"/>
    <s v="2011"/>
    <s v="Number"/>
    <n v="5"/>
  </r>
  <r>
    <s v="CD905"/>
    <s v="Population Aged 15 Years and Over"/>
    <s v="1"/>
    <s v="Male"/>
    <s v="01"/>
    <s v="No formal education"/>
    <s v="113600"/>
    <s v="Carndonagh"/>
    <s v="2011"/>
    <s v="2011"/>
    <s v="Number"/>
    <n v="22"/>
  </r>
  <r>
    <s v="CD905"/>
    <s v="Population Aged 15 Years and Over"/>
    <s v="1"/>
    <s v="Male"/>
    <s v="01"/>
    <s v="No formal education"/>
    <s v="113700"/>
    <s v="Bailieborough"/>
    <s v="2011"/>
    <s v="2011"/>
    <s v="Number"/>
    <n v="20"/>
  </r>
  <r>
    <s v="CD905"/>
    <s v="Population Aged 15 Years and Over"/>
    <s v="1"/>
    <s v="Male"/>
    <s v="01"/>
    <s v="No formal education"/>
    <s v="113800"/>
    <s v="Castleisland"/>
    <s v="2011"/>
    <s v="2011"/>
    <s v="Number"/>
    <n v="20"/>
  </r>
  <r>
    <s v="CD905"/>
    <s v="Population Aged 15 Years and Over"/>
    <s v="1"/>
    <s v="Male"/>
    <s v="01"/>
    <s v="No formal education"/>
    <s v="113900"/>
    <s v="Sixmilebridge"/>
    <s v="2011"/>
    <s v="2011"/>
    <s v="Number"/>
    <n v="7"/>
  </r>
  <r>
    <s v="CD905"/>
    <s v="Population Aged 15 Years and Over"/>
    <s v="1"/>
    <s v="Male"/>
    <s v="01"/>
    <s v="No formal education"/>
    <s v="114000"/>
    <s v="Ballyshannon"/>
    <s v="2011"/>
    <s v="2011"/>
    <s v="Number"/>
    <n v="19"/>
  </r>
  <r>
    <s v="CD905"/>
    <s v="Population Aged 15 Years and Over"/>
    <s v="1"/>
    <s v="Male"/>
    <s v="01"/>
    <s v="No formal education"/>
    <s v="114100"/>
    <s v="Ballina (North Tipperary)"/>
    <s v="2011"/>
    <s v="2011"/>
    <s v="Number"/>
    <n v="3"/>
  </r>
  <r>
    <s v="CD905"/>
    <s v="Population Aged 15 Years and Over"/>
    <s v="1"/>
    <s v="Male"/>
    <s v="01"/>
    <s v="No formal education"/>
    <s v="114200"/>
    <s v="Blarney"/>
    <s v="2011"/>
    <s v="2011"/>
    <s v="Number"/>
    <n v="5"/>
  </r>
  <r>
    <s v="CD905"/>
    <s v="Population Aged 15 Years and Over"/>
    <s v="1"/>
    <s v="Male"/>
    <s v="01"/>
    <s v="No formal education"/>
    <s v="114300"/>
    <s v="Newtownmountkennedy"/>
    <s v="2011"/>
    <s v="2011"/>
    <s v="Number"/>
    <n v="25"/>
  </r>
  <r>
    <s v="CD905"/>
    <s v="Population Aged 15 Years and Over"/>
    <s v="1"/>
    <s v="Male"/>
    <s v="01"/>
    <s v="No formal education"/>
    <s v="114400"/>
    <s v="Athboy"/>
    <s v="2011"/>
    <s v="2011"/>
    <s v="Number"/>
    <n v="6"/>
  </r>
  <r>
    <s v="CD905"/>
    <s v="Population Aged 15 Years and Over"/>
    <s v="1"/>
    <s v="Male"/>
    <s v="01"/>
    <s v="No formal education"/>
    <s v="114500"/>
    <s v="Rathangan"/>
    <s v="2011"/>
    <s v="2011"/>
    <s v="Number"/>
    <n v="9"/>
  </r>
  <r>
    <s v="CD905"/>
    <s v="Population Aged 15 Years and Over"/>
    <s v="1"/>
    <s v="Male"/>
    <s v="01"/>
    <s v="No formal education"/>
    <s v="114600"/>
    <s v="Callan"/>
    <s v="2011"/>
    <s v="2011"/>
    <s v="Number"/>
    <n v="7"/>
  </r>
  <r>
    <s v="CD905"/>
    <s v="Population Aged 15 Years and Over"/>
    <s v="1"/>
    <s v="Male"/>
    <s v="01"/>
    <s v="No formal education"/>
    <s v="114700"/>
    <s v="Kingscourt"/>
    <s v="2011"/>
    <s v="2011"/>
    <s v="Number"/>
    <n v="17"/>
  </r>
  <r>
    <s v="CD905"/>
    <s v="Population Aged 15 Years and Over"/>
    <s v="1"/>
    <s v="Male"/>
    <s v="01"/>
    <s v="No formal education"/>
    <s v="114800"/>
    <s v="Ballyhaunis"/>
    <s v="2011"/>
    <s v="2011"/>
    <s v="Number"/>
    <n v="21"/>
  </r>
  <r>
    <s v="CD905"/>
    <s v="Population Aged 15 Years and Over"/>
    <s v="1"/>
    <s v="Male"/>
    <s v="01"/>
    <s v="No formal education"/>
    <s v="114900"/>
    <s v="Virginia"/>
    <s v="2011"/>
    <s v="2011"/>
    <s v="Number"/>
    <n v="3"/>
  </r>
  <r>
    <s v="CD905"/>
    <s v="Population Aged 15 Years and Over"/>
    <s v="1"/>
    <s v="Male"/>
    <s v="01"/>
    <s v="No formal education"/>
    <s v="115000"/>
    <s v="Thomastown"/>
    <s v="2011"/>
    <s v="2011"/>
    <s v="Number"/>
    <n v="7"/>
  </r>
  <r>
    <s v="CD905"/>
    <s v="Population Aged 15 Years and Over"/>
    <s v="1"/>
    <s v="Male"/>
    <s v="01"/>
    <s v="No formal education"/>
    <s v="115100"/>
    <s v="Kanturk"/>
    <s v="2011"/>
    <s v="2011"/>
    <s v="Number"/>
    <n v="11"/>
  </r>
  <r>
    <s v="CD905"/>
    <s v="Population Aged 15 Years and Over"/>
    <s v="1"/>
    <s v="Male"/>
    <s v="01"/>
    <s v="No formal education"/>
    <s v="115200"/>
    <s v="Prosperous"/>
    <s v="2011"/>
    <s v="2011"/>
    <s v="Number"/>
    <n v="7"/>
  </r>
  <r>
    <s v="CD905"/>
    <s v="Population Aged 15 Years and Over"/>
    <s v="1"/>
    <s v="Male"/>
    <s v="01"/>
    <s v="No formal education"/>
    <s v="115300"/>
    <s v="Kenmare"/>
    <s v="2011"/>
    <s v="2011"/>
    <s v="Number"/>
    <n v="5"/>
  </r>
  <r>
    <s v="CD905"/>
    <s v="Population Aged 15 Years and Over"/>
    <s v="1"/>
    <s v="Male"/>
    <s v="01"/>
    <s v="No formal education"/>
    <s v="115400"/>
    <s v="Saggart"/>
    <s v="2011"/>
    <s v="2011"/>
    <s v="Number"/>
    <n v="9"/>
  </r>
  <r>
    <s v="CD905"/>
    <s v="Population Aged 15 Years and Over"/>
    <s v="1"/>
    <s v="Male"/>
    <s v="01"/>
    <s v="No formal education"/>
    <s v="115500"/>
    <s v="Bundoran"/>
    <s v="2011"/>
    <s v="2011"/>
    <s v="Number"/>
    <n v="26"/>
  </r>
  <r>
    <s v="CD905"/>
    <s v="Population Aged 15 Years and Over"/>
    <s v="1"/>
    <s v="Male"/>
    <s v="01"/>
    <s v="No formal education"/>
    <s v="115600"/>
    <s v="Cootehill"/>
    <s v="2011"/>
    <s v="2011"/>
    <s v="Number"/>
    <n v="8"/>
  </r>
  <r>
    <s v="CD905"/>
    <s v="Population Aged 15 Years and Over"/>
    <s v="1"/>
    <s v="Male"/>
    <s v="01"/>
    <s v="No formal education"/>
    <s v="115700"/>
    <s v="Crosshaven"/>
    <s v="2011"/>
    <s v="2011"/>
    <s v="Number"/>
    <n v="6"/>
  </r>
  <r>
    <s v="CD905"/>
    <s v="Population Aged 15 Years and Over"/>
    <s v="1"/>
    <s v="Male"/>
    <s v="01"/>
    <s v="No formal education"/>
    <s v="115800"/>
    <s v="Killorglin"/>
    <s v="2011"/>
    <s v="2011"/>
    <s v="Number"/>
    <n v="21"/>
  </r>
  <r>
    <s v="CD905"/>
    <s v="Population Aged 15 Years and Over"/>
    <s v="1"/>
    <s v="Male"/>
    <s v="01"/>
    <s v="No formal education"/>
    <s v="115900"/>
    <s v="Templemore"/>
    <s v="2011"/>
    <s v="2011"/>
    <s v="Number"/>
    <n v="10"/>
  </r>
  <r>
    <s v="CD905"/>
    <s v="Population Aged 15 Years and Over"/>
    <s v="1"/>
    <s v="Male"/>
    <s v="01"/>
    <s v="No formal education"/>
    <s v="116000"/>
    <s v="Baltinglass"/>
    <s v="2011"/>
    <s v="2011"/>
    <s v="Number"/>
    <n v="16"/>
  </r>
  <r>
    <s v="CD905"/>
    <s v="Population Aged 15 Years and Over"/>
    <s v="1"/>
    <s v="Male"/>
    <s v="01"/>
    <s v="No formal education"/>
    <s v="116100"/>
    <s v="Clifden"/>
    <s v="2011"/>
    <s v="2011"/>
    <s v="Number"/>
    <n v="17"/>
  </r>
  <r>
    <s v="CD905"/>
    <s v="Population Aged 15 Years and Over"/>
    <s v="1"/>
    <s v="Male"/>
    <s v="01"/>
    <s v="No formal education"/>
    <s v="116200"/>
    <s v="Bunclody-Carrickduff"/>
    <s v="2011"/>
    <s v="2011"/>
    <s v="Number"/>
    <n v="13"/>
  </r>
  <r>
    <s v="CD905"/>
    <s v="Population Aged 15 Years and Over"/>
    <s v="1"/>
    <s v="Male"/>
    <s v="01"/>
    <s v="No formal education"/>
    <s v="116300"/>
    <s v="Abbeyfeale"/>
    <s v="2011"/>
    <s v="2011"/>
    <s v="Number"/>
    <n v="15"/>
  </r>
  <r>
    <s v="CD905"/>
    <s v="Population Aged 15 Years and Over"/>
    <s v="1"/>
    <s v="Male"/>
    <s v="01"/>
    <s v="No formal education"/>
    <s v="116400"/>
    <s v="Clogherhead"/>
    <s v="2011"/>
    <s v="2011"/>
    <s v="Number"/>
    <n v="15"/>
  </r>
  <r>
    <s v="CD905"/>
    <s v="Population Aged 15 Years and Over"/>
    <s v="1"/>
    <s v="Male"/>
    <s v="01"/>
    <s v="No formal education"/>
    <s v="116500"/>
    <s v="Castlerea"/>
    <s v="2011"/>
    <s v="2011"/>
    <s v="Number"/>
    <n v="23"/>
  </r>
  <r>
    <s v="CD905"/>
    <s v="Population Aged 15 Years and Over"/>
    <s v="1"/>
    <s v="Male"/>
    <s v="01"/>
    <s v="No formal education"/>
    <s v="116600"/>
    <s v="An Daingean"/>
    <s v="2011"/>
    <s v="2011"/>
    <s v="Number"/>
    <n v="10"/>
  </r>
  <r>
    <s v="CD905"/>
    <s v="Population Aged 15 Years and Over"/>
    <s v="1"/>
    <s v="Male"/>
    <s v="01"/>
    <s v="No formal education"/>
    <s v="116700"/>
    <s v="Castleconnell"/>
    <s v="2011"/>
    <s v="2011"/>
    <s v="Number"/>
    <n v="10"/>
  </r>
  <r>
    <s v="CD905"/>
    <s v="Population Aged 15 Years and Over"/>
    <s v="1"/>
    <s v="Male"/>
    <s v="01"/>
    <s v="No formal education"/>
    <s v="116800"/>
    <s v="Bearna"/>
    <s v="2011"/>
    <s v="2011"/>
    <s v="Number"/>
    <n v="2"/>
  </r>
  <r>
    <s v="CD905"/>
    <s v="Population Aged 15 Years and Over"/>
    <s v="1"/>
    <s v="Male"/>
    <s v="01"/>
    <s v="No formal education"/>
    <s v="116900"/>
    <s v="Balrothery"/>
    <s v="2011"/>
    <s v="2011"/>
    <s v="Number"/>
    <n v="4"/>
  </r>
  <r>
    <s v="CD905"/>
    <s v="Population Aged 15 Years and Over"/>
    <s v="1"/>
    <s v="Male"/>
    <s v="01"/>
    <s v="No formal education"/>
    <s v="117000"/>
    <s v="Abbeyleix"/>
    <s v="2011"/>
    <s v="2011"/>
    <s v="Number"/>
    <n v="12"/>
  </r>
  <r>
    <s v="CD905"/>
    <s v="Population Aged 15 Years and Over"/>
    <s v="1"/>
    <s v="Male"/>
    <s v="01"/>
    <s v="No formal education"/>
    <s v="117100"/>
    <s v="Ballaghaderreen"/>
    <s v="2011"/>
    <s v="2011"/>
    <s v="Number"/>
    <n v="11"/>
  </r>
  <r>
    <s v="CD905"/>
    <s v="Population Aged 15 Years and Over"/>
    <s v="1"/>
    <s v="Male"/>
    <s v="01"/>
    <s v="No formal education"/>
    <s v="117200"/>
    <s v="Enniskerry"/>
    <s v="2011"/>
    <s v="2011"/>
    <s v="Number"/>
    <n v="1"/>
  </r>
  <r>
    <s v="CD905"/>
    <s v="Population Aged 15 Years and Over"/>
    <s v="1"/>
    <s v="Male"/>
    <s v="01"/>
    <s v="No formal education"/>
    <s v="117300"/>
    <s v="Newport"/>
    <s v="2011"/>
    <s v="2011"/>
    <s v="Number"/>
    <n v="7"/>
  </r>
  <r>
    <s v="CD905"/>
    <s v="Population Aged 15 Years and Over"/>
    <s v="1"/>
    <s v="Male"/>
    <s v="01"/>
    <s v="No formal education"/>
    <s v="117400"/>
    <s v="Dunleer"/>
    <s v="2011"/>
    <s v="2011"/>
    <s v="Number"/>
    <n v="15"/>
  </r>
  <r>
    <s v="CD905"/>
    <s v="Population Aged 15 Years and Over"/>
    <s v="1"/>
    <s v="Male"/>
    <s v="01"/>
    <s v="No formal education"/>
    <s v="117500"/>
    <s v="Newmarket-on-Fergus"/>
    <s v="2011"/>
    <s v="2011"/>
    <s v="Number"/>
    <n v="12"/>
  </r>
  <r>
    <s v="CD905"/>
    <s v="Population Aged 15 Years and Over"/>
    <s v="1"/>
    <s v="Male"/>
    <s v="01"/>
    <s v="No formal education"/>
    <s v="117600"/>
    <s v="Clones"/>
    <s v="2011"/>
    <s v="2011"/>
    <s v="Number"/>
    <n v="3"/>
  </r>
  <r>
    <s v="CD905"/>
    <s v="Population Aged 15 Years and Over"/>
    <s v="1"/>
    <s v="Male"/>
    <s v="01"/>
    <s v="No formal education"/>
    <s v="117700"/>
    <s v="Tubbercurry"/>
    <s v="2011"/>
    <s v="2011"/>
    <s v="Number"/>
    <n v="25"/>
  </r>
  <r>
    <s v="CD905"/>
    <s v="Population Aged 15 Years and Over"/>
    <s v="1"/>
    <s v="Male"/>
    <s v="01"/>
    <s v="No formal education"/>
    <s v="117800"/>
    <s v="Edgeworthstown"/>
    <s v="2011"/>
    <s v="2011"/>
    <s v="Number"/>
    <n v="15"/>
  </r>
  <r>
    <s v="CD905"/>
    <s v="Population Aged 15 Years and Over"/>
    <s v="1"/>
    <s v="Male"/>
    <s v="01"/>
    <s v="No formal education"/>
    <s v="117900"/>
    <s v="Ballivor"/>
    <s v="2011"/>
    <s v="2011"/>
    <s v="Number"/>
    <n v="5"/>
  </r>
  <r>
    <s v="CD905"/>
    <s v="Population Aged 15 Years and Over"/>
    <s v="1"/>
    <s v="Male"/>
    <s v="01"/>
    <s v="No formal education"/>
    <s v="118000"/>
    <s v="Castlebridge"/>
    <s v="2011"/>
    <s v="2011"/>
    <s v="Number"/>
    <n v="6"/>
  </r>
  <r>
    <s v="CD905"/>
    <s v="Population Aged 15 Years and Over"/>
    <s v="1"/>
    <s v="Male"/>
    <s v="01"/>
    <s v="No formal education"/>
    <s v="118100"/>
    <s v="Portlaw"/>
    <s v="2011"/>
    <s v="2011"/>
    <s v="Number"/>
    <n v="14"/>
  </r>
  <r>
    <s v="CD905"/>
    <s v="Population Aged 15 Years and Over"/>
    <s v="1"/>
    <s v="Male"/>
    <s v="01"/>
    <s v="No formal education"/>
    <s v="118200"/>
    <s v="Mountrath"/>
    <s v="2011"/>
    <s v="2011"/>
    <s v="Number"/>
    <n v="19"/>
  </r>
  <r>
    <s v="CD905"/>
    <s v="Population Aged 15 Years and Over"/>
    <s v="1"/>
    <s v="Male"/>
    <s v="01"/>
    <s v="No formal education"/>
    <s v="118300"/>
    <s v="Lifford"/>
    <s v="2011"/>
    <s v="2011"/>
    <s v="Number"/>
    <n v="25"/>
  </r>
  <r>
    <s v="CD905"/>
    <s v="Population Aged 15 Years and Over"/>
    <s v="1"/>
    <s v="Male"/>
    <s v="01"/>
    <s v="No formal education"/>
    <s v="118400"/>
    <s v="Banagher"/>
    <s v="2011"/>
    <s v="2011"/>
    <s v="Number"/>
    <n v="5"/>
  </r>
  <r>
    <s v="CD905"/>
    <s v="Population Aged 15 Years and Over"/>
    <s v="1"/>
    <s v="Male"/>
    <s v="01"/>
    <s v="No formal education"/>
    <s v="118500"/>
    <s v="Kilmallock"/>
    <s v="2011"/>
    <s v="2011"/>
    <s v="Number"/>
    <n v="8"/>
  </r>
  <r>
    <s v="CD905"/>
    <s v="Population Aged 15 Years and Over"/>
    <s v="1"/>
    <s v="Male"/>
    <s v="01"/>
    <s v="No formal education"/>
    <s v="118600"/>
    <s v="Strandhill"/>
    <s v="2011"/>
    <s v="2011"/>
    <s v="Number"/>
    <n v="4"/>
  </r>
  <r>
    <s v="CD905"/>
    <s v="Population Aged 15 Years and Over"/>
    <s v="1"/>
    <s v="Male"/>
    <s v="01"/>
    <s v="No formal education"/>
    <s v="118700"/>
    <s v="Rathdrum"/>
    <s v="2011"/>
    <s v="2011"/>
    <s v="Number"/>
    <n v="19"/>
  </r>
  <r>
    <s v="CD905"/>
    <s v="Population Aged 15 Years and Over"/>
    <s v="1"/>
    <s v="Male"/>
    <s v="01"/>
    <s v="No formal education"/>
    <s v="118800"/>
    <s v="Dunmanway"/>
    <s v="2011"/>
    <s v="2011"/>
    <s v="Number"/>
    <n v="11"/>
  </r>
  <r>
    <s v="CD905"/>
    <s v="Population Aged 15 Years and Over"/>
    <s v="1"/>
    <s v="Male"/>
    <s v="01"/>
    <s v="No formal education"/>
    <s v="118900"/>
    <s v="Millstreet"/>
    <s v="2011"/>
    <s v="2011"/>
    <s v="Number"/>
    <n v="3"/>
  </r>
  <r>
    <s v="CD905"/>
    <s v="Population Aged 15 Years and Over"/>
    <s v="1"/>
    <s v="Male"/>
    <s v="01"/>
    <s v="No formal education"/>
    <s v="119000"/>
    <s v="Ballymahon"/>
    <s v="2011"/>
    <s v="2011"/>
    <s v="Number"/>
    <n v="18"/>
  </r>
  <r>
    <s v="CD905"/>
    <s v="Population Aged 15 Years and Over"/>
    <s v="1"/>
    <s v="Male"/>
    <s v="01"/>
    <s v="No formal education"/>
    <s v="119100"/>
    <s v="Cloyne"/>
    <s v="2011"/>
    <s v="2011"/>
    <s v="Number"/>
    <n v="4"/>
  </r>
  <r>
    <s v="CD905"/>
    <s v="Population Aged 15 Years and Over"/>
    <s v="1"/>
    <s v="Male"/>
    <s v="01"/>
    <s v="No formal education"/>
    <s v="119200"/>
    <s v="Dunmore East"/>
    <s v="2011"/>
    <s v="2011"/>
    <s v="Number"/>
    <n v="2"/>
  </r>
  <r>
    <s v="CD905"/>
    <s v="Population Aged 15 Years and Over"/>
    <s v="1"/>
    <s v="Male"/>
    <s v="01"/>
    <s v="No formal education"/>
    <s v="119300"/>
    <s v="Moycullen"/>
    <s v="2011"/>
    <s v="2011"/>
    <s v="Number"/>
    <n v="1"/>
  </r>
  <r>
    <s v="CD905"/>
    <s v="Population Aged 15 Years and Over"/>
    <s v="1"/>
    <s v="Male"/>
    <s v="01"/>
    <s v="No formal education"/>
    <s v="119400"/>
    <s v="Bunbeg-Derrybeg"/>
    <s v="2011"/>
    <s v="2011"/>
    <s v="Number"/>
    <n v="15"/>
  </r>
  <r>
    <s v="CD905"/>
    <s v="Population Aged 15 Years and Over"/>
    <s v="1"/>
    <s v="Male"/>
    <s v="01"/>
    <s v="No formal education"/>
    <s v="119500"/>
    <s v="Rathkeale"/>
    <s v="2011"/>
    <s v="2011"/>
    <s v="Number"/>
    <n v="56"/>
  </r>
  <r>
    <s v="CD905"/>
    <s v="Population Aged 15 Years and Over"/>
    <s v="1"/>
    <s v="Male"/>
    <s v="01"/>
    <s v="No formal education"/>
    <s v="119600"/>
    <s v="Rosslare"/>
    <s v="2011"/>
    <s v="2011"/>
    <s v="Number"/>
    <s v=""/>
  </r>
  <r>
    <s v="CD905"/>
    <s v="Population Aged 15 Years and Over"/>
    <s v="1"/>
    <s v="Male"/>
    <s v="01"/>
    <s v="No formal education"/>
    <s v="119700"/>
    <s v="Graiguenamanagh-Tinnahinch"/>
    <s v="2011"/>
    <s v="2011"/>
    <s v="Number"/>
    <n v="18"/>
  </r>
  <r>
    <s v="CD905"/>
    <s v="Population Aged 15 Years and Over"/>
    <s v="1"/>
    <s v="Male"/>
    <s v="01"/>
    <s v="No formal education"/>
    <s v="119800"/>
    <s v="Derrinturn"/>
    <s v="2011"/>
    <s v="2011"/>
    <s v="Number"/>
    <n v="7"/>
  </r>
  <r>
    <s v="CD905"/>
    <s v="Population Aged 15 Years and Over"/>
    <s v="1"/>
    <s v="Male"/>
    <s v="01"/>
    <s v="No formal education"/>
    <s v="119900"/>
    <s v="Fethard"/>
    <s v="2011"/>
    <s v="2011"/>
    <s v="Number"/>
    <n v="12"/>
  </r>
  <r>
    <s v="CD905"/>
    <s v="Population Aged 15 Years and Over"/>
    <s v="1"/>
    <s v="Male"/>
    <s v="01"/>
    <s v="No formal education"/>
    <s v="120000"/>
    <s v="Ballymote"/>
    <s v="2011"/>
    <s v="2011"/>
    <s v="Number"/>
    <n v="10"/>
  </r>
  <r>
    <s v="CD905"/>
    <s v="Population Aged 15 Years and Over"/>
    <s v="1"/>
    <s v="Male"/>
    <s v="01"/>
    <s v="No formal education"/>
    <s v="120100"/>
    <s v="Rathcormac"/>
    <s v="2011"/>
    <s v="2011"/>
    <s v="Number"/>
    <n v="2"/>
  </r>
  <r>
    <s v="CD905"/>
    <s v="Population Aged 15 Years and Over"/>
    <s v="1"/>
    <s v="Male"/>
    <s v="01"/>
    <s v="No formal education"/>
    <s v="120200"/>
    <s v="Portumna"/>
    <s v="2011"/>
    <s v="2011"/>
    <s v="Number"/>
    <n v="3"/>
  </r>
  <r>
    <s v="CD905"/>
    <s v="Population Aged 15 Years and Over"/>
    <s v="1"/>
    <s v="Male"/>
    <s v="01"/>
    <s v="No formal education"/>
    <s v="120300"/>
    <s v="Aggregate Town Area"/>
    <s v="2011"/>
    <s v="2011"/>
    <s v="Number"/>
    <n v="12085"/>
  </r>
  <r>
    <s v="CD905"/>
    <s v="Population Aged 15 Years and Over"/>
    <s v="1"/>
    <s v="Male"/>
    <s v="01"/>
    <s v="No formal education"/>
    <s v="120400"/>
    <s v="Towns 1,000 - 1,499 population"/>
    <s v="2011"/>
    <s v="2011"/>
    <s v="Number"/>
    <n v="704"/>
  </r>
  <r>
    <s v="CD905"/>
    <s v="Population Aged 15 Years and Over"/>
    <s v="1"/>
    <s v="Male"/>
    <s v="01"/>
    <s v="No formal education"/>
    <s v="120500"/>
    <s v="Total Towns 500 - 999 population"/>
    <s v="2011"/>
    <s v="2011"/>
    <s v="Number"/>
    <n v="802"/>
  </r>
  <r>
    <s v="CD905"/>
    <s v="Population Aged 15 Years and Over"/>
    <s v="1"/>
    <s v="Male"/>
    <s v="01"/>
    <s v="No formal education"/>
    <s v="120600"/>
    <s v="Towns under 500 population but with at least 50 inhabited houses"/>
    <s v="2011"/>
    <s v="2011"/>
    <s v="Number"/>
    <n v="700"/>
  </r>
  <r>
    <s v="CD905"/>
    <s v="Population Aged 15 Years and Over"/>
    <s v="1"/>
    <s v="Male"/>
    <s v="01"/>
    <s v="No formal education"/>
    <s v="120700"/>
    <s v="Remainder of country"/>
    <s v="2011"/>
    <s v="2011"/>
    <s v="Number"/>
    <n v="8795"/>
  </r>
  <r>
    <s v="CD905"/>
    <s v="Population Aged 15 Years and Over"/>
    <s v="1"/>
    <s v="Male"/>
    <s v="01"/>
    <s v="No formal education"/>
    <s v="120800"/>
    <s v="Aggregate rural area"/>
    <s v="2011"/>
    <s v="2011"/>
    <s v="Number"/>
    <n v="11001"/>
  </r>
  <r>
    <s v="CD905"/>
    <s v="Population Aged 15 Years and Over"/>
    <s v="1"/>
    <s v="Male"/>
    <s v="02"/>
    <s v="Primary"/>
    <s v="-"/>
    <s v="State"/>
    <s v="2011"/>
    <s v="2011"/>
    <s v="Number"/>
    <n v="216530"/>
  </r>
  <r>
    <s v="CD905"/>
    <s v="Population Aged 15 Years and Over"/>
    <s v="1"/>
    <s v="Male"/>
    <s v="02"/>
    <s v="Primary"/>
    <s v="100100"/>
    <s v="Dublin City and suburbs"/>
    <s v="2011"/>
    <s v="2011"/>
    <s v="Number"/>
    <n v="42277"/>
  </r>
  <r>
    <s v="CD905"/>
    <s v="Population Aged 15 Years and Over"/>
    <s v="1"/>
    <s v="Male"/>
    <s v="02"/>
    <s v="Primary"/>
    <s v="100200"/>
    <s v="Other Cities (1)"/>
    <s v="2011"/>
    <s v="2011"/>
    <s v="Number"/>
    <n v="15104"/>
  </r>
  <r>
    <s v="CD905"/>
    <s v="Population Aged 15 Years and Over"/>
    <s v="1"/>
    <s v="Male"/>
    <s v="02"/>
    <s v="Primary"/>
    <s v="100300"/>
    <s v="Cork City and suburbs"/>
    <s v="2011"/>
    <s v="2011"/>
    <s v="Number"/>
    <n v="7231"/>
  </r>
  <r>
    <s v="CD905"/>
    <s v="Population Aged 15 Years and Over"/>
    <s v="1"/>
    <s v="Male"/>
    <s v="02"/>
    <s v="Primary"/>
    <s v="100400"/>
    <s v="Limerick City and suburbs"/>
    <s v="2011"/>
    <s v="2011"/>
    <s v="Number"/>
    <n v="3643"/>
  </r>
  <r>
    <s v="CD905"/>
    <s v="Population Aged 15 Years and Over"/>
    <s v="1"/>
    <s v="Male"/>
    <s v="02"/>
    <s v="Primary"/>
    <s v="100500"/>
    <s v="Galway City and suburbs"/>
    <s v="2011"/>
    <s v="2011"/>
    <s v="Number"/>
    <n v="2002"/>
  </r>
  <r>
    <s v="CD905"/>
    <s v="Population Aged 15 Years and Over"/>
    <s v="1"/>
    <s v="Male"/>
    <s v="02"/>
    <s v="Primary"/>
    <s v="100600"/>
    <s v="Waterford City and suburbs"/>
    <s v="2011"/>
    <s v="2011"/>
    <s v="Number"/>
    <n v="2228"/>
  </r>
  <r>
    <s v="CD905"/>
    <s v="Population Aged 15 Years and Over"/>
    <s v="1"/>
    <s v="Male"/>
    <s v="02"/>
    <s v="Primary"/>
    <s v="100700"/>
    <s v="Towns 10,000 population and over"/>
    <s v="2011"/>
    <s v="2011"/>
    <s v="Number"/>
    <n v="25991"/>
  </r>
  <r>
    <s v="CD905"/>
    <s v="Population Aged 15 Years and Over"/>
    <s v="1"/>
    <s v="Male"/>
    <s v="02"/>
    <s v="Primary"/>
    <s v="100800"/>
    <s v="Drogheda"/>
    <s v="2011"/>
    <s v="2011"/>
    <s v="Number"/>
    <n v="1896"/>
  </r>
  <r>
    <s v="CD905"/>
    <s v="Population Aged 15 Years and Over"/>
    <s v="1"/>
    <s v="Male"/>
    <s v="02"/>
    <s v="Primary"/>
    <s v="100900"/>
    <s v="Dundalk"/>
    <s v="2011"/>
    <s v="2011"/>
    <s v="Number"/>
    <n v="1813"/>
  </r>
  <r>
    <s v="CD905"/>
    <s v="Population Aged 15 Years and Over"/>
    <s v="1"/>
    <s v="Male"/>
    <s v="02"/>
    <s v="Primary"/>
    <s v="101000"/>
    <s v="Swords"/>
    <s v="2011"/>
    <s v="2011"/>
    <s v="Number"/>
    <n v="831"/>
  </r>
  <r>
    <s v="CD905"/>
    <s v="Population Aged 15 Years and Over"/>
    <s v="1"/>
    <s v="Male"/>
    <s v="02"/>
    <s v="Primary"/>
    <s v="101100"/>
    <s v="Bray"/>
    <s v="2011"/>
    <s v="2011"/>
    <s v="Number"/>
    <n v="1203"/>
  </r>
  <r>
    <s v="CD905"/>
    <s v="Population Aged 15 Years and Over"/>
    <s v="1"/>
    <s v="Male"/>
    <s v="02"/>
    <s v="Primary"/>
    <s v="101200"/>
    <s v="Navan (An Uaimh)"/>
    <s v="2011"/>
    <s v="2011"/>
    <s v="Number"/>
    <n v="1116"/>
  </r>
  <r>
    <s v="CD905"/>
    <s v="Population Aged 15 Years and Over"/>
    <s v="1"/>
    <s v="Male"/>
    <s v="02"/>
    <s v="Primary"/>
    <s v="101300"/>
    <s v="Ennis"/>
    <s v="2011"/>
    <s v="2011"/>
    <s v="Number"/>
    <n v="850"/>
  </r>
  <r>
    <s v="CD905"/>
    <s v="Population Aged 15 Years and Over"/>
    <s v="1"/>
    <s v="Male"/>
    <s v="02"/>
    <s v="Primary"/>
    <s v="101400"/>
    <s v="Kilkenny"/>
    <s v="2011"/>
    <s v="2011"/>
    <s v="Number"/>
    <n v="933"/>
  </r>
  <r>
    <s v="CD905"/>
    <s v="Population Aged 15 Years and Over"/>
    <s v="1"/>
    <s v="Male"/>
    <s v="02"/>
    <s v="Primary"/>
    <s v="101500"/>
    <s v="Tralee"/>
    <s v="2011"/>
    <s v="2011"/>
    <s v="Number"/>
    <n v="924"/>
  </r>
  <r>
    <s v="CD905"/>
    <s v="Population Aged 15 Years and Over"/>
    <s v="1"/>
    <s v="Male"/>
    <s v="02"/>
    <s v="Primary"/>
    <s v="101600"/>
    <s v="Carlow"/>
    <s v="2011"/>
    <s v="2011"/>
    <s v="Number"/>
    <n v="804"/>
  </r>
  <r>
    <s v="CD905"/>
    <s v="Population Aged 15 Years and Over"/>
    <s v="1"/>
    <s v="Male"/>
    <s v="02"/>
    <s v="Primary"/>
    <s v="101700"/>
    <s v="Droichead Nua"/>
    <s v="2011"/>
    <s v="2011"/>
    <s v="Number"/>
    <n v="733"/>
  </r>
  <r>
    <s v="CD905"/>
    <s v="Population Aged 15 Years and Over"/>
    <s v="1"/>
    <s v="Male"/>
    <s v="02"/>
    <s v="Primary"/>
    <s v="101800"/>
    <s v="Naas"/>
    <s v="2011"/>
    <s v="2011"/>
    <s v="Number"/>
    <n v="536"/>
  </r>
  <r>
    <s v="CD905"/>
    <s v="Population Aged 15 Years and Over"/>
    <s v="1"/>
    <s v="Male"/>
    <s v="02"/>
    <s v="Primary"/>
    <s v="101900"/>
    <s v="Athlone"/>
    <s v="2011"/>
    <s v="2011"/>
    <s v="Number"/>
    <n v="833"/>
  </r>
  <r>
    <s v="CD905"/>
    <s v="Population Aged 15 Years and Over"/>
    <s v="1"/>
    <s v="Male"/>
    <s v="02"/>
    <s v="Primary"/>
    <s v="102000"/>
    <s v="Portlaoise"/>
    <s v="2011"/>
    <s v="2011"/>
    <s v="Number"/>
    <n v="635"/>
  </r>
  <r>
    <s v="CD905"/>
    <s v="Population Aged 15 Years and Over"/>
    <s v="1"/>
    <s v="Male"/>
    <s v="02"/>
    <s v="Primary"/>
    <s v="102100"/>
    <s v="Mullingar"/>
    <s v="2011"/>
    <s v="2011"/>
    <s v="Number"/>
    <n v="846"/>
  </r>
  <r>
    <s v="CD905"/>
    <s v="Population Aged 15 Years and Over"/>
    <s v="1"/>
    <s v="Male"/>
    <s v="02"/>
    <s v="Primary"/>
    <s v="102200"/>
    <s v="Wexford"/>
    <s v="2011"/>
    <s v="2011"/>
    <s v="Number"/>
    <n v="1002"/>
  </r>
  <r>
    <s v="CD905"/>
    <s v="Population Aged 15 Years and Over"/>
    <s v="1"/>
    <s v="Male"/>
    <s v="02"/>
    <s v="Primary"/>
    <s v="102300"/>
    <s v="Balbriggan"/>
    <s v="2011"/>
    <s v="2011"/>
    <s v="Number"/>
    <n v="522"/>
  </r>
  <r>
    <s v="CD905"/>
    <s v="Population Aged 15 Years and Over"/>
    <s v="1"/>
    <s v="Male"/>
    <s v="02"/>
    <s v="Primary"/>
    <s v="102400"/>
    <s v="Letterkenny"/>
    <s v="2011"/>
    <s v="2011"/>
    <s v="Number"/>
    <n v="792"/>
  </r>
  <r>
    <s v="CD905"/>
    <s v="Population Aged 15 Years and Over"/>
    <s v="1"/>
    <s v="Male"/>
    <s v="02"/>
    <s v="Primary"/>
    <s v="102500"/>
    <s v="Celbridge"/>
    <s v="2011"/>
    <s v="2011"/>
    <s v="Number"/>
    <n v="393"/>
  </r>
  <r>
    <s v="CD905"/>
    <s v="Population Aged 15 Years and Over"/>
    <s v="1"/>
    <s v="Male"/>
    <s v="02"/>
    <s v="Primary"/>
    <s v="102600"/>
    <s v="Sligo"/>
    <s v="2011"/>
    <s v="2011"/>
    <s v="Number"/>
    <n v="807"/>
  </r>
  <r>
    <s v="CD905"/>
    <s v="Population Aged 15 Years and Over"/>
    <s v="1"/>
    <s v="Male"/>
    <s v="02"/>
    <s v="Primary"/>
    <s v="102700"/>
    <s v="Clonmel"/>
    <s v="2011"/>
    <s v="2011"/>
    <s v="Number"/>
    <n v="891"/>
  </r>
  <r>
    <s v="CD905"/>
    <s v="Population Aged 15 Years and Over"/>
    <s v="1"/>
    <s v="Male"/>
    <s v="02"/>
    <s v="Primary"/>
    <s v="102800"/>
    <s v="Greystones"/>
    <s v="2011"/>
    <s v="2011"/>
    <s v="Number"/>
    <n v="282"/>
  </r>
  <r>
    <s v="CD905"/>
    <s v="Population Aged 15 Years and Over"/>
    <s v="1"/>
    <s v="Male"/>
    <s v="02"/>
    <s v="Primary"/>
    <s v="102900"/>
    <s v="Malahide"/>
    <s v="2011"/>
    <s v="2011"/>
    <s v="Number"/>
    <n v="231"/>
  </r>
  <r>
    <s v="CD905"/>
    <s v="Population Aged 15 Years and Over"/>
    <s v="1"/>
    <s v="Male"/>
    <s v="02"/>
    <s v="Primary"/>
    <s v="103000"/>
    <s v="Leixlip"/>
    <s v="2011"/>
    <s v="2011"/>
    <s v="Number"/>
    <n v="407"/>
  </r>
  <r>
    <s v="CD905"/>
    <s v="Population Aged 15 Years and Over"/>
    <s v="1"/>
    <s v="Male"/>
    <s v="02"/>
    <s v="Primary"/>
    <s v="103100"/>
    <s v="Carrigaline"/>
    <s v="2011"/>
    <s v="2011"/>
    <s v="Number"/>
    <n v="243"/>
  </r>
  <r>
    <s v="CD905"/>
    <s v="Population Aged 15 Years and Over"/>
    <s v="1"/>
    <s v="Male"/>
    <s v="02"/>
    <s v="Primary"/>
    <s v="103200"/>
    <s v="Tullamore"/>
    <s v="2011"/>
    <s v="2011"/>
    <s v="Number"/>
    <n v="641"/>
  </r>
  <r>
    <s v="CD905"/>
    <s v="Population Aged 15 Years and Over"/>
    <s v="1"/>
    <s v="Male"/>
    <s v="02"/>
    <s v="Primary"/>
    <s v="103300"/>
    <s v="Killarney"/>
    <s v="2011"/>
    <s v="2011"/>
    <s v="Number"/>
    <n v="583"/>
  </r>
  <r>
    <s v="CD905"/>
    <s v="Population Aged 15 Years and Over"/>
    <s v="1"/>
    <s v="Male"/>
    <s v="02"/>
    <s v="Primary"/>
    <s v="103400"/>
    <s v="Arklow"/>
    <s v="2011"/>
    <s v="2011"/>
    <s v="Number"/>
    <n v="565"/>
  </r>
  <r>
    <s v="CD905"/>
    <s v="Population Aged 15 Years and Over"/>
    <s v="1"/>
    <s v="Male"/>
    <s v="02"/>
    <s v="Primary"/>
    <s v="103500"/>
    <s v="Maynooth"/>
    <s v="2011"/>
    <s v="2011"/>
    <s v="Number"/>
    <n v="210"/>
  </r>
  <r>
    <s v="CD905"/>
    <s v="Population Aged 15 Years and Over"/>
    <s v="1"/>
    <s v="Male"/>
    <s v="02"/>
    <s v="Primary"/>
    <s v="103600"/>
    <s v="Cobh"/>
    <s v="2011"/>
    <s v="2011"/>
    <s v="Number"/>
    <n v="356"/>
  </r>
  <r>
    <s v="CD905"/>
    <s v="Population Aged 15 Years and Over"/>
    <s v="1"/>
    <s v="Male"/>
    <s v="02"/>
    <s v="Primary"/>
    <s v="103700"/>
    <s v="Castlebar"/>
    <s v="2011"/>
    <s v="2011"/>
    <s v="Number"/>
    <n v="471"/>
  </r>
  <r>
    <s v="CD905"/>
    <s v="Population Aged 15 Years and Over"/>
    <s v="1"/>
    <s v="Male"/>
    <s v="02"/>
    <s v="Primary"/>
    <s v="103800"/>
    <s v="Midleton"/>
    <s v="2011"/>
    <s v="2011"/>
    <s v="Number"/>
    <n v="329"/>
  </r>
  <r>
    <s v="CD905"/>
    <s v="Population Aged 15 Years and Over"/>
    <s v="1"/>
    <s v="Male"/>
    <s v="02"/>
    <s v="Primary"/>
    <s v="103900"/>
    <s v="Mallow"/>
    <s v="2011"/>
    <s v="2011"/>
    <s v="Number"/>
    <n v="391"/>
  </r>
  <r>
    <s v="CD905"/>
    <s v="Population Aged 15 Years and Over"/>
    <s v="1"/>
    <s v="Male"/>
    <s v="02"/>
    <s v="Primary"/>
    <s v="104000"/>
    <s v="Ashbourne"/>
    <s v="2011"/>
    <s v="2011"/>
    <s v="Number"/>
    <n v="240"/>
  </r>
  <r>
    <s v="CD905"/>
    <s v="Population Aged 15 Years and Over"/>
    <s v="1"/>
    <s v="Male"/>
    <s v="02"/>
    <s v="Primary"/>
    <s v="104100"/>
    <s v="Ballina"/>
    <s v="2011"/>
    <s v="2011"/>
    <s v="Number"/>
    <n v="613"/>
  </r>
  <r>
    <s v="CD905"/>
    <s v="Population Aged 15 Years and Over"/>
    <s v="1"/>
    <s v="Male"/>
    <s v="02"/>
    <s v="Primary"/>
    <s v="104200"/>
    <s v="Laytown-Bettystown-Mornington"/>
    <s v="2011"/>
    <s v="2011"/>
    <s v="Number"/>
    <n v="312"/>
  </r>
  <r>
    <s v="CD905"/>
    <s v="Population Aged 15 Years and Over"/>
    <s v="1"/>
    <s v="Male"/>
    <s v="02"/>
    <s v="Primary"/>
    <s v="104300"/>
    <s v="Enniscorthy"/>
    <s v="2011"/>
    <s v="2011"/>
    <s v="Number"/>
    <n v="702"/>
  </r>
  <r>
    <s v="CD905"/>
    <s v="Population Aged 15 Years and Over"/>
    <s v="1"/>
    <s v="Male"/>
    <s v="02"/>
    <s v="Primary"/>
    <s v="104400"/>
    <s v="Wicklow"/>
    <s v="2011"/>
    <s v="2011"/>
    <s v="Number"/>
    <n v="284"/>
  </r>
  <r>
    <s v="CD905"/>
    <s v="Population Aged 15 Years and Over"/>
    <s v="1"/>
    <s v="Male"/>
    <s v="02"/>
    <s v="Primary"/>
    <s v="104500"/>
    <s v="Tramore"/>
    <s v="2011"/>
    <s v="2011"/>
    <s v="Number"/>
    <n v="322"/>
  </r>
  <r>
    <s v="CD905"/>
    <s v="Population Aged 15 Years and Over"/>
    <s v="1"/>
    <s v="Male"/>
    <s v="02"/>
    <s v="Primary"/>
    <s v="104600"/>
    <s v="Cavan"/>
    <s v="2011"/>
    <s v="2011"/>
    <s v="Number"/>
    <n v="449"/>
  </r>
  <r>
    <s v="CD905"/>
    <s v="Population Aged 15 Years and Over"/>
    <s v="1"/>
    <s v="Male"/>
    <s v="02"/>
    <s v="Primary"/>
    <s v="104700"/>
    <s v="Towns 5,000 - 9,999 population"/>
    <s v="2011"/>
    <s v="2011"/>
    <s v="Number"/>
    <n v="11861"/>
  </r>
  <r>
    <s v="CD905"/>
    <s v="Population Aged 15 Years and Over"/>
    <s v="1"/>
    <s v="Male"/>
    <s v="02"/>
    <s v="Primary"/>
    <s v="104800"/>
    <s v="Athy"/>
    <s v="2011"/>
    <s v="2011"/>
    <s v="Number"/>
    <n v="437"/>
  </r>
  <r>
    <s v="CD905"/>
    <s v="Population Aged 15 Years and Over"/>
    <s v="1"/>
    <s v="Male"/>
    <s v="02"/>
    <s v="Primary"/>
    <s v="104900"/>
    <s v="Shannon"/>
    <s v="2011"/>
    <s v="2011"/>
    <s v="Number"/>
    <n v="290"/>
  </r>
  <r>
    <s v="CD905"/>
    <s v="Population Aged 15 Years and Over"/>
    <s v="1"/>
    <s v="Male"/>
    <s v="02"/>
    <s v="Primary"/>
    <s v="105000"/>
    <s v="Skerries"/>
    <s v="2011"/>
    <s v="2011"/>
    <s v="Number"/>
    <n v="226"/>
  </r>
  <r>
    <s v="CD905"/>
    <s v="Population Aged 15 Years and Over"/>
    <s v="1"/>
    <s v="Male"/>
    <s v="02"/>
    <s v="Primary"/>
    <s v="105100"/>
    <s v="Longford"/>
    <s v="2011"/>
    <s v="2011"/>
    <s v="Number"/>
    <n v="488"/>
  </r>
  <r>
    <s v="CD905"/>
    <s v="Population Aged 15 Years and Over"/>
    <s v="1"/>
    <s v="Male"/>
    <s v="02"/>
    <s v="Primary"/>
    <s v="105200"/>
    <s v="Dungarvan"/>
    <s v="2011"/>
    <s v="2011"/>
    <s v="Number"/>
    <n v="497"/>
  </r>
  <r>
    <s v="CD905"/>
    <s v="Population Aged 15 Years and Over"/>
    <s v="1"/>
    <s v="Male"/>
    <s v="02"/>
    <s v="Primary"/>
    <s v="105300"/>
    <s v="Portmarnock"/>
    <s v="2011"/>
    <s v="2011"/>
    <s v="Number"/>
    <n v="185"/>
  </r>
  <r>
    <s v="CD905"/>
    <s v="Population Aged 15 Years and Over"/>
    <s v="1"/>
    <s v="Male"/>
    <s v="02"/>
    <s v="Primary"/>
    <s v="105400"/>
    <s v="Rush"/>
    <s v="2011"/>
    <s v="2011"/>
    <s v="Number"/>
    <n v="336"/>
  </r>
  <r>
    <s v="CD905"/>
    <s v="Population Aged 15 Years and Over"/>
    <s v="1"/>
    <s v="Male"/>
    <s v="02"/>
    <s v="Primary"/>
    <s v="105500"/>
    <s v="Gorey"/>
    <s v="2011"/>
    <s v="2011"/>
    <s v="Number"/>
    <n v="361"/>
  </r>
  <r>
    <s v="CD905"/>
    <s v="Population Aged 15 Years and Over"/>
    <s v="1"/>
    <s v="Male"/>
    <s v="02"/>
    <s v="Primary"/>
    <s v="105600"/>
    <s v="Ratoath"/>
    <s v="2011"/>
    <s v="2011"/>
    <s v="Number"/>
    <n v="139"/>
  </r>
  <r>
    <s v="CD905"/>
    <s v="Population Aged 15 Years and Over"/>
    <s v="1"/>
    <s v="Male"/>
    <s v="02"/>
    <s v="Primary"/>
    <s v="105700"/>
    <s v="Nenagh"/>
    <s v="2011"/>
    <s v="2011"/>
    <s v="Number"/>
    <n v="362"/>
  </r>
  <r>
    <s v="CD905"/>
    <s v="Population Aged 15 Years and Over"/>
    <s v="1"/>
    <s v="Male"/>
    <s v="02"/>
    <s v="Primary"/>
    <s v="105800"/>
    <s v="Trim"/>
    <s v="2011"/>
    <s v="2011"/>
    <s v="Number"/>
    <n v="334"/>
  </r>
  <r>
    <s v="CD905"/>
    <s v="Population Aged 15 Years and Over"/>
    <s v="1"/>
    <s v="Male"/>
    <s v="02"/>
    <s v="Primary"/>
    <s v="105900"/>
    <s v="Tuam"/>
    <s v="2011"/>
    <s v="2011"/>
    <s v="Number"/>
    <n v="359"/>
  </r>
  <r>
    <s v="CD905"/>
    <s v="Population Aged 15 Years and Over"/>
    <s v="1"/>
    <s v="Male"/>
    <s v="02"/>
    <s v="Primary"/>
    <s v="106000"/>
    <s v="New Ross"/>
    <s v="2011"/>
    <s v="2011"/>
    <s v="Number"/>
    <n v="458"/>
  </r>
  <r>
    <s v="CD905"/>
    <s v="Population Aged 15 Years and Over"/>
    <s v="1"/>
    <s v="Male"/>
    <s v="02"/>
    <s v="Primary"/>
    <s v="106100"/>
    <s v="Kildare"/>
    <s v="2011"/>
    <s v="2011"/>
    <s v="Number"/>
    <n v="342"/>
  </r>
  <r>
    <s v="CD905"/>
    <s v="Population Aged 15 Years and Over"/>
    <s v="1"/>
    <s v="Male"/>
    <s v="02"/>
    <s v="Primary"/>
    <s v="106200"/>
    <s v="Thurles"/>
    <s v="2011"/>
    <s v="2011"/>
    <s v="Number"/>
    <n v="396"/>
  </r>
  <r>
    <s v="CD905"/>
    <s v="Population Aged 15 Years and Over"/>
    <s v="1"/>
    <s v="Male"/>
    <s v="02"/>
    <s v="Primary"/>
    <s v="106300"/>
    <s v="Youghal"/>
    <s v="2011"/>
    <s v="2011"/>
    <s v="Number"/>
    <n v="482"/>
  </r>
  <r>
    <s v="CD905"/>
    <s v="Population Aged 15 Years and Over"/>
    <s v="1"/>
    <s v="Male"/>
    <s v="02"/>
    <s v="Primary"/>
    <s v="106400"/>
    <s v="Portarlington"/>
    <s v="2011"/>
    <s v="2011"/>
    <s v="Number"/>
    <n v="285"/>
  </r>
  <r>
    <s v="CD905"/>
    <s v="Population Aged 15 Years and Over"/>
    <s v="1"/>
    <s v="Male"/>
    <s v="02"/>
    <s v="Primary"/>
    <s v="106500"/>
    <s v="Monaghan"/>
    <s v="2011"/>
    <s v="2011"/>
    <s v="Number"/>
    <n v="360"/>
  </r>
  <r>
    <s v="CD905"/>
    <s v="Population Aged 15 Years and Over"/>
    <s v="1"/>
    <s v="Male"/>
    <s v="02"/>
    <s v="Primary"/>
    <s v="106600"/>
    <s v="Lusk"/>
    <s v="2011"/>
    <s v="2011"/>
    <s v="Number"/>
    <n v="164"/>
  </r>
  <r>
    <s v="CD905"/>
    <s v="Population Aged 15 Years and Over"/>
    <s v="1"/>
    <s v="Male"/>
    <s v="02"/>
    <s v="Primary"/>
    <s v="106700"/>
    <s v="Edenderry"/>
    <s v="2011"/>
    <s v="2011"/>
    <s v="Number"/>
    <n v="370"/>
  </r>
  <r>
    <s v="CD905"/>
    <s v="Population Aged 15 Years and Over"/>
    <s v="1"/>
    <s v="Male"/>
    <s v="02"/>
    <s v="Primary"/>
    <s v="106800"/>
    <s v="Dunboyne"/>
    <s v="2011"/>
    <s v="2011"/>
    <s v="Number"/>
    <n v="183"/>
  </r>
  <r>
    <s v="CD905"/>
    <s v="Population Aged 15 Years and Over"/>
    <s v="1"/>
    <s v="Male"/>
    <s v="02"/>
    <s v="Primary"/>
    <s v="106900"/>
    <s v="Buncrana"/>
    <s v="2011"/>
    <s v="2011"/>
    <s v="Number"/>
    <n v="408"/>
  </r>
  <r>
    <s v="CD905"/>
    <s v="Population Aged 15 Years and Over"/>
    <s v="1"/>
    <s v="Male"/>
    <s v="02"/>
    <s v="Primary"/>
    <s v="107000"/>
    <s v="Donabate"/>
    <s v="2011"/>
    <s v="2011"/>
    <s v="Number"/>
    <n v="102"/>
  </r>
  <r>
    <s v="CD905"/>
    <s v="Population Aged 15 Years and Over"/>
    <s v="1"/>
    <s v="Male"/>
    <s v="02"/>
    <s v="Primary"/>
    <s v="107100"/>
    <s v="Clane"/>
    <s v="2011"/>
    <s v="2011"/>
    <s v="Number"/>
    <n v="158"/>
  </r>
  <r>
    <s v="CD905"/>
    <s v="Population Aged 15 Years and Over"/>
    <s v="1"/>
    <s v="Male"/>
    <s v="02"/>
    <s v="Primary"/>
    <s v="107200"/>
    <s v="Ballinasloe"/>
    <s v="2011"/>
    <s v="2011"/>
    <s v="Number"/>
    <n v="400"/>
  </r>
  <r>
    <s v="CD905"/>
    <s v="Population Aged 15 Years and Over"/>
    <s v="1"/>
    <s v="Male"/>
    <s v="02"/>
    <s v="Primary"/>
    <s v="107300"/>
    <s v="Bandon"/>
    <s v="2011"/>
    <s v="2011"/>
    <s v="Number"/>
    <n v="214"/>
  </r>
  <r>
    <s v="CD905"/>
    <s v="Population Aged 15 Years and Over"/>
    <s v="1"/>
    <s v="Male"/>
    <s v="02"/>
    <s v="Primary"/>
    <s v="107400"/>
    <s v="Fermoy"/>
    <s v="2011"/>
    <s v="2011"/>
    <s v="Number"/>
    <n v="254"/>
  </r>
  <r>
    <s v="CD905"/>
    <s v="Population Aged 15 Years and Over"/>
    <s v="1"/>
    <s v="Male"/>
    <s v="02"/>
    <s v="Primary"/>
    <s v="107500"/>
    <s v="Newcastle West"/>
    <s v="2011"/>
    <s v="2011"/>
    <s v="Number"/>
    <n v="299"/>
  </r>
  <r>
    <s v="CD905"/>
    <s v="Population Aged 15 Years and Over"/>
    <s v="1"/>
    <s v="Male"/>
    <s v="02"/>
    <s v="Primary"/>
    <s v="107600"/>
    <s v="Westport"/>
    <s v="2011"/>
    <s v="2011"/>
    <s v="Number"/>
    <n v="294"/>
  </r>
  <r>
    <s v="CD905"/>
    <s v="Population Aged 15 Years and Over"/>
    <s v="1"/>
    <s v="Male"/>
    <s v="02"/>
    <s v="Primary"/>
    <s v="107700"/>
    <s v="Carrick-on-Suir"/>
    <s v="2011"/>
    <s v="2011"/>
    <s v="Number"/>
    <n v="395"/>
  </r>
  <r>
    <s v="CD905"/>
    <s v="Population Aged 15 Years and Over"/>
    <s v="1"/>
    <s v="Male"/>
    <s v="02"/>
    <s v="Primary"/>
    <s v="107800"/>
    <s v="Kells (Ceanannas)"/>
    <s v="2011"/>
    <s v="2011"/>
    <s v="Number"/>
    <n v="260"/>
  </r>
  <r>
    <s v="CD905"/>
    <s v="Population Aged 15 Years and Over"/>
    <s v="1"/>
    <s v="Male"/>
    <s v="02"/>
    <s v="Primary"/>
    <s v="107900"/>
    <s v="Birr"/>
    <s v="2011"/>
    <s v="2011"/>
    <s v="Number"/>
    <n v="322"/>
  </r>
  <r>
    <s v="CD905"/>
    <s v="Population Aged 15 Years and Over"/>
    <s v="1"/>
    <s v="Male"/>
    <s v="02"/>
    <s v="Primary"/>
    <s v="108000"/>
    <s v="Kinsealy-Drinan"/>
    <s v="2011"/>
    <s v="2011"/>
    <s v="Number"/>
    <n v="81"/>
  </r>
  <r>
    <s v="CD905"/>
    <s v="Population Aged 15 Years and Over"/>
    <s v="1"/>
    <s v="Male"/>
    <s v="02"/>
    <s v="Primary"/>
    <s v="108100"/>
    <s v="Passage West"/>
    <s v="2011"/>
    <s v="2011"/>
    <s v="Number"/>
    <n v="138"/>
  </r>
  <r>
    <s v="CD905"/>
    <s v="Population Aged 15 Years and Over"/>
    <s v="1"/>
    <s v="Male"/>
    <s v="02"/>
    <s v="Primary"/>
    <s v="108200"/>
    <s v="Roscommon"/>
    <s v="2011"/>
    <s v="2011"/>
    <s v="Number"/>
    <n v="229"/>
  </r>
  <r>
    <s v="CD905"/>
    <s v="Population Aged 15 Years and Over"/>
    <s v="1"/>
    <s v="Male"/>
    <s v="02"/>
    <s v="Primary"/>
    <s v="108300"/>
    <s v="Kilcock"/>
    <s v="2011"/>
    <s v="2011"/>
    <s v="Number"/>
    <n v="101"/>
  </r>
  <r>
    <s v="CD905"/>
    <s v="Population Aged 15 Years and Over"/>
    <s v="1"/>
    <s v="Male"/>
    <s v="02"/>
    <s v="Primary"/>
    <s v="108400"/>
    <s v="Roscrea"/>
    <s v="2011"/>
    <s v="2011"/>
    <s v="Number"/>
    <n v="275"/>
  </r>
  <r>
    <s v="CD905"/>
    <s v="Population Aged 15 Years and Over"/>
    <s v="1"/>
    <s v="Male"/>
    <s v="02"/>
    <s v="Primary"/>
    <s v="108500"/>
    <s v="Tipperary"/>
    <s v="2011"/>
    <s v="2011"/>
    <s v="Number"/>
    <n v="412"/>
  </r>
  <r>
    <s v="CD905"/>
    <s v="Population Aged 15 Years and Over"/>
    <s v="1"/>
    <s v="Male"/>
    <s v="02"/>
    <s v="Primary"/>
    <s v="108600"/>
    <s v="Sallins"/>
    <s v="2011"/>
    <s v="2011"/>
    <s v="Number"/>
    <n v="92"/>
  </r>
  <r>
    <s v="CD905"/>
    <s v="Population Aged 15 Years and Over"/>
    <s v="1"/>
    <s v="Male"/>
    <s v="02"/>
    <s v="Primary"/>
    <s v="108700"/>
    <s v="Loughrea"/>
    <s v="2011"/>
    <s v="2011"/>
    <s v="Number"/>
    <n v="230"/>
  </r>
  <r>
    <s v="CD905"/>
    <s v="Population Aged 15 Years and Over"/>
    <s v="1"/>
    <s v="Male"/>
    <s v="02"/>
    <s v="Primary"/>
    <s v="108800"/>
    <s v="Blessington"/>
    <s v="2011"/>
    <s v="2011"/>
    <s v="Number"/>
    <n v="143"/>
  </r>
  <r>
    <s v="CD905"/>
    <s v="Population Aged 15 Years and Over"/>
    <s v="1"/>
    <s v="Male"/>
    <s v="02"/>
    <s v="Primary"/>
    <s v="108900"/>
    <s v="Towns 3,000 - 4,999 population"/>
    <s v="2011"/>
    <s v="2011"/>
    <s v="Number"/>
    <n v="4971"/>
  </r>
  <r>
    <s v="CD905"/>
    <s v="Population Aged 15 Years and Over"/>
    <s v="1"/>
    <s v="Male"/>
    <s v="02"/>
    <s v="Primary"/>
    <s v="109000"/>
    <s v="Ardee"/>
    <s v="2011"/>
    <s v="2011"/>
    <s v="Number"/>
    <n v="278"/>
  </r>
  <r>
    <s v="CD905"/>
    <s v="Population Aged 15 Years and Over"/>
    <s v="1"/>
    <s v="Male"/>
    <s v="02"/>
    <s v="Primary"/>
    <s v="109100"/>
    <s v="Carrickmacross"/>
    <s v="2011"/>
    <s v="2011"/>
    <s v="Number"/>
    <n v="214"/>
  </r>
  <r>
    <s v="CD905"/>
    <s v="Population Aged 15 Years and Over"/>
    <s v="1"/>
    <s v="Male"/>
    <s v="02"/>
    <s v="Primary"/>
    <s v="109200"/>
    <s v="Kinsale"/>
    <s v="2011"/>
    <s v="2011"/>
    <s v="Number"/>
    <n v="156"/>
  </r>
  <r>
    <s v="CD905"/>
    <s v="Population Aged 15 Years and Over"/>
    <s v="1"/>
    <s v="Male"/>
    <s v="02"/>
    <s v="Primary"/>
    <s v="109300"/>
    <s v="Ballybofey-Stranorlar"/>
    <s v="2011"/>
    <s v="2011"/>
    <s v="Number"/>
    <n v="324"/>
  </r>
  <r>
    <s v="CD905"/>
    <s v="Population Aged 15 Years and Over"/>
    <s v="1"/>
    <s v="Male"/>
    <s v="02"/>
    <s v="Primary"/>
    <s v="109400"/>
    <s v="Listowel"/>
    <s v="2011"/>
    <s v="2011"/>
    <s v="Number"/>
    <n v="246"/>
  </r>
  <r>
    <s v="CD905"/>
    <s v="Population Aged 15 Years and Over"/>
    <s v="1"/>
    <s v="Male"/>
    <s v="02"/>
    <s v="Primary"/>
    <s v="109500"/>
    <s v="Oranmore"/>
    <s v="2011"/>
    <s v="2011"/>
    <s v="Number"/>
    <n v="60"/>
  </r>
  <r>
    <s v="CD905"/>
    <s v="Population Aged 15 Years and Over"/>
    <s v="1"/>
    <s v="Male"/>
    <s v="02"/>
    <s v="Primary"/>
    <s v="109600"/>
    <s v="Mountmellick"/>
    <s v="2011"/>
    <s v="2011"/>
    <s v="Number"/>
    <n v="268"/>
  </r>
  <r>
    <s v="CD905"/>
    <s v="Population Aged 15 Years and Over"/>
    <s v="1"/>
    <s v="Male"/>
    <s v="02"/>
    <s v="Primary"/>
    <s v="109700"/>
    <s v="Clonakilty"/>
    <s v="2011"/>
    <s v="2011"/>
    <s v="Number"/>
    <n v="187"/>
  </r>
  <r>
    <s v="CD905"/>
    <s v="Population Aged 15 Years and Over"/>
    <s v="1"/>
    <s v="Male"/>
    <s v="02"/>
    <s v="Primary"/>
    <s v="109800"/>
    <s v="Carrigtwohill"/>
    <s v="2011"/>
    <s v="2011"/>
    <s v="Number"/>
    <n v="83"/>
  </r>
  <r>
    <s v="CD905"/>
    <s v="Population Aged 15 Years and Over"/>
    <s v="1"/>
    <s v="Male"/>
    <s v="02"/>
    <s v="Primary"/>
    <s v="109900"/>
    <s v="Cashel"/>
    <s v="2011"/>
    <s v="2011"/>
    <s v="Number"/>
    <n v="168"/>
  </r>
  <r>
    <s v="CD905"/>
    <s v="Population Aged 15 Years and Over"/>
    <s v="1"/>
    <s v="Male"/>
    <s v="02"/>
    <s v="Primary"/>
    <s v="110000"/>
    <s v="Kilcoole"/>
    <s v="2011"/>
    <s v="2011"/>
    <s v="Number"/>
    <n v="147"/>
  </r>
  <r>
    <s v="CD905"/>
    <s v="Population Aged 15 Years and Over"/>
    <s v="1"/>
    <s v="Male"/>
    <s v="02"/>
    <s v="Primary"/>
    <s v="110100"/>
    <s v="Duleek"/>
    <s v="2011"/>
    <s v="2011"/>
    <s v="Number"/>
    <n v="183"/>
  </r>
  <r>
    <s v="CD905"/>
    <s v="Population Aged 15 Years and Over"/>
    <s v="1"/>
    <s v="Male"/>
    <s v="02"/>
    <s v="Primary"/>
    <s v="110200"/>
    <s v="Carrick-on-Shannon"/>
    <s v="2011"/>
    <s v="2011"/>
    <s v="Number"/>
    <n v="113"/>
  </r>
  <r>
    <s v="CD905"/>
    <s v="Population Aged 15 Years and Over"/>
    <s v="1"/>
    <s v="Male"/>
    <s v="02"/>
    <s v="Primary"/>
    <s v="110300"/>
    <s v="Tullow"/>
    <s v="2011"/>
    <s v="2011"/>
    <s v="Number"/>
    <n v="189"/>
  </r>
  <r>
    <s v="CD905"/>
    <s v="Population Aged 15 Years and Over"/>
    <s v="1"/>
    <s v="Male"/>
    <s v="02"/>
    <s v="Primary"/>
    <s v="110400"/>
    <s v="Athenry"/>
    <s v="2011"/>
    <s v="2011"/>
    <s v="Number"/>
    <n v="104"/>
  </r>
  <r>
    <s v="CD905"/>
    <s v="Population Aged 15 Years and Over"/>
    <s v="1"/>
    <s v="Male"/>
    <s v="02"/>
    <s v="Primary"/>
    <s v="110500"/>
    <s v="Dunshaughlin"/>
    <s v="2011"/>
    <s v="2011"/>
    <s v="Number"/>
    <n v="94"/>
  </r>
  <r>
    <s v="CD905"/>
    <s v="Population Aged 15 Years and Over"/>
    <s v="1"/>
    <s v="Male"/>
    <s v="02"/>
    <s v="Primary"/>
    <s v="110600"/>
    <s v="Macroom"/>
    <s v="2011"/>
    <s v="2011"/>
    <s v="Number"/>
    <n v="146"/>
  </r>
  <r>
    <s v="CD905"/>
    <s v="Population Aged 15 Years and Over"/>
    <s v="1"/>
    <s v="Male"/>
    <s v="02"/>
    <s v="Primary"/>
    <s v="110700"/>
    <s v="Monasterevin"/>
    <s v="2011"/>
    <s v="2011"/>
    <s v="Number"/>
    <n v="181"/>
  </r>
  <r>
    <s v="CD905"/>
    <s v="Population Aged 15 Years and Over"/>
    <s v="1"/>
    <s v="Male"/>
    <s v="02"/>
    <s v="Primary"/>
    <s v="110800"/>
    <s v="Mitchelstown"/>
    <s v="2011"/>
    <s v="2011"/>
    <s v="Number"/>
    <n v="217"/>
  </r>
  <r>
    <s v="CD905"/>
    <s v="Population Aged 15 Years and Over"/>
    <s v="1"/>
    <s v="Male"/>
    <s v="02"/>
    <s v="Primary"/>
    <s v="110900"/>
    <s v="Rathluirc (or Charleville)"/>
    <s v="2011"/>
    <s v="2011"/>
    <s v="Number"/>
    <n v="210"/>
  </r>
  <r>
    <s v="CD905"/>
    <s v="Population Aged 15 Years and Over"/>
    <s v="1"/>
    <s v="Male"/>
    <s v="02"/>
    <s v="Primary"/>
    <s v="111000"/>
    <s v="Castleblayney"/>
    <s v="2011"/>
    <s v="2011"/>
    <s v="Number"/>
    <n v="240"/>
  </r>
  <r>
    <s v="CD905"/>
    <s v="Population Aged 15 Years and Over"/>
    <s v="1"/>
    <s v="Male"/>
    <s v="02"/>
    <s v="Primary"/>
    <s v="111100"/>
    <s v="Cahir"/>
    <s v="2011"/>
    <s v="2011"/>
    <s v="Number"/>
    <n v="150"/>
  </r>
  <r>
    <s v="CD905"/>
    <s v="Population Aged 15 Years and Over"/>
    <s v="1"/>
    <s v="Male"/>
    <s v="02"/>
    <s v="Primary"/>
    <s v="111200"/>
    <s v="Kilcullen"/>
    <s v="2011"/>
    <s v="2011"/>
    <s v="Number"/>
    <n v="122"/>
  </r>
  <r>
    <s v="CD905"/>
    <s v="Population Aged 15 Years and Over"/>
    <s v="1"/>
    <s v="Male"/>
    <s v="02"/>
    <s v="Primary"/>
    <s v="111300"/>
    <s v="Rathcoole"/>
    <s v="2011"/>
    <s v="2011"/>
    <s v="Number"/>
    <n v="122"/>
  </r>
  <r>
    <s v="CD905"/>
    <s v="Population Aged 15 Years and Over"/>
    <s v="1"/>
    <s v="Male"/>
    <s v="02"/>
    <s v="Primary"/>
    <s v="111400"/>
    <s v="Claremorris"/>
    <s v="2011"/>
    <s v="2011"/>
    <s v="Number"/>
    <n v="130"/>
  </r>
  <r>
    <s v="CD905"/>
    <s v="Population Aged 15 Years and Over"/>
    <s v="1"/>
    <s v="Male"/>
    <s v="02"/>
    <s v="Primary"/>
    <s v="111500"/>
    <s v="Bantry"/>
    <s v="2011"/>
    <s v="2011"/>
    <s v="Number"/>
    <n v="194"/>
  </r>
  <r>
    <s v="CD905"/>
    <s v="Population Aged 15 Years and Over"/>
    <s v="1"/>
    <s v="Male"/>
    <s v="02"/>
    <s v="Primary"/>
    <s v="111600"/>
    <s v="Tower"/>
    <s v="2011"/>
    <s v="2011"/>
    <s v="Number"/>
    <n v="72"/>
  </r>
  <r>
    <s v="CD905"/>
    <s v="Population Aged 15 Years and Over"/>
    <s v="1"/>
    <s v="Male"/>
    <s v="02"/>
    <s v="Primary"/>
    <s v="111700"/>
    <s v="Clara"/>
    <s v="2011"/>
    <s v="2011"/>
    <s v="Number"/>
    <n v="231"/>
  </r>
  <r>
    <s v="CD905"/>
    <s v="Population Aged 15 Years and Over"/>
    <s v="1"/>
    <s v="Male"/>
    <s v="02"/>
    <s v="Primary"/>
    <s v="111800"/>
    <s v="Stamullen"/>
    <s v="2011"/>
    <s v="2011"/>
    <s v="Number"/>
    <n v="59"/>
  </r>
  <r>
    <s v="CD905"/>
    <s v="Population Aged 15 Years and Over"/>
    <s v="1"/>
    <s v="Male"/>
    <s v="02"/>
    <s v="Primary"/>
    <s v="111900"/>
    <s v="Kill"/>
    <s v="2011"/>
    <s v="2011"/>
    <s v="Number"/>
    <n v="83"/>
  </r>
  <r>
    <s v="CD905"/>
    <s v="Population Aged 15 Years and Over"/>
    <s v="1"/>
    <s v="Male"/>
    <s v="02"/>
    <s v="Primary"/>
    <s v="112000"/>
    <s v="Towns 1,500 - 2,999 population"/>
    <s v="2011"/>
    <s v="2011"/>
    <s v="Number"/>
    <n v="8375"/>
  </r>
  <r>
    <s v="CD905"/>
    <s v="Population Aged 15 Years and Over"/>
    <s v="1"/>
    <s v="Male"/>
    <s v="02"/>
    <s v="Primary"/>
    <s v="112100"/>
    <s v="Rathnew"/>
    <s v="2011"/>
    <s v="2011"/>
    <s v="Number"/>
    <n v="163"/>
  </r>
  <r>
    <s v="CD905"/>
    <s v="Population Aged 15 Years and Over"/>
    <s v="1"/>
    <s v="Male"/>
    <s v="02"/>
    <s v="Primary"/>
    <s v="112200"/>
    <s v="Muinebeag"/>
    <s v="2011"/>
    <s v="2011"/>
    <s v="Number"/>
    <n v="199"/>
  </r>
  <r>
    <s v="CD905"/>
    <s v="Population Aged 15 Years and Over"/>
    <s v="1"/>
    <s v="Male"/>
    <s v="02"/>
    <s v="Primary"/>
    <s v="112300"/>
    <s v="Enfield"/>
    <s v="2011"/>
    <s v="2011"/>
    <s v="Number"/>
    <n v="66"/>
  </r>
  <r>
    <s v="CD905"/>
    <s v="Population Aged 15 Years and Over"/>
    <s v="1"/>
    <s v="Male"/>
    <s v="02"/>
    <s v="Primary"/>
    <s v="112400"/>
    <s v="Courtown Harbour"/>
    <s v="2011"/>
    <s v="2011"/>
    <s v="Number"/>
    <n v="140"/>
  </r>
  <r>
    <s v="CD905"/>
    <s v="Population Aged 15 Years and Over"/>
    <s v="1"/>
    <s v="Male"/>
    <s v="02"/>
    <s v="Primary"/>
    <s v="112500"/>
    <s v="Annacotty"/>
    <s v="2011"/>
    <s v="2011"/>
    <s v="Number"/>
    <n v="33"/>
  </r>
  <r>
    <s v="CD905"/>
    <s v="Population Aged 15 Years and Over"/>
    <s v="1"/>
    <s v="Male"/>
    <s v="02"/>
    <s v="Primary"/>
    <s v="112600"/>
    <s v="Moate"/>
    <s v="2011"/>
    <s v="2011"/>
    <s v="Number"/>
    <n v="106"/>
  </r>
  <r>
    <s v="CD905"/>
    <s v="Population Aged 15 Years and Over"/>
    <s v="1"/>
    <s v="Male"/>
    <s v="02"/>
    <s v="Primary"/>
    <s v="112700"/>
    <s v="Ballinrobe"/>
    <s v="2011"/>
    <s v="2011"/>
    <s v="Number"/>
    <n v="98"/>
  </r>
  <r>
    <s v="CD905"/>
    <s v="Population Aged 15 Years and Over"/>
    <s v="1"/>
    <s v="Male"/>
    <s v="02"/>
    <s v="Primary"/>
    <s v="112800"/>
    <s v="Kilrush"/>
    <s v="2011"/>
    <s v="2011"/>
    <s v="Number"/>
    <n v="185"/>
  </r>
  <r>
    <s v="CD905"/>
    <s v="Population Aged 15 Years and Over"/>
    <s v="1"/>
    <s v="Male"/>
    <s v="02"/>
    <s v="Primary"/>
    <s v="112900"/>
    <s v="Skibbereen"/>
    <s v="2011"/>
    <s v="2011"/>
    <s v="Number"/>
    <n v="118"/>
  </r>
  <r>
    <s v="CD905"/>
    <s v="Population Aged 15 Years and Over"/>
    <s v="1"/>
    <s v="Male"/>
    <s v="02"/>
    <s v="Primary"/>
    <s v="113000"/>
    <s v="Kinnegad"/>
    <s v="2011"/>
    <s v="2011"/>
    <s v="Number"/>
    <n v="88"/>
  </r>
  <r>
    <s v="CD905"/>
    <s v="Population Aged 15 Years and Over"/>
    <s v="1"/>
    <s v="Male"/>
    <s v="02"/>
    <s v="Primary"/>
    <s v="113100"/>
    <s v="Newcastle"/>
    <s v="2011"/>
    <s v="2011"/>
    <s v="Number"/>
    <n v="81"/>
  </r>
  <r>
    <s v="CD905"/>
    <s v="Population Aged 15 Years and Over"/>
    <s v="1"/>
    <s v="Male"/>
    <s v="02"/>
    <s v="Primary"/>
    <s v="113200"/>
    <s v="Gort"/>
    <s v="2011"/>
    <s v="2011"/>
    <s v="Number"/>
    <n v="130"/>
  </r>
  <r>
    <s v="CD905"/>
    <s v="Population Aged 15 Years and Over"/>
    <s v="1"/>
    <s v="Male"/>
    <s v="02"/>
    <s v="Primary"/>
    <s v="113300"/>
    <s v="Donegal"/>
    <s v="2011"/>
    <s v="2011"/>
    <s v="Number"/>
    <n v="166"/>
  </r>
  <r>
    <s v="CD905"/>
    <s v="Population Aged 15 Years and Over"/>
    <s v="1"/>
    <s v="Male"/>
    <s v="02"/>
    <s v="Primary"/>
    <s v="113400"/>
    <s v="Boyle"/>
    <s v="2011"/>
    <s v="2011"/>
    <s v="Number"/>
    <n v="160"/>
  </r>
  <r>
    <s v="CD905"/>
    <s v="Population Aged 15 Years and Over"/>
    <s v="1"/>
    <s v="Male"/>
    <s v="02"/>
    <s v="Primary"/>
    <s v="113500"/>
    <s v="Ballyjamesduff"/>
    <s v="2011"/>
    <s v="2011"/>
    <s v="Number"/>
    <n v="122"/>
  </r>
  <r>
    <s v="CD905"/>
    <s v="Population Aged 15 Years and Over"/>
    <s v="1"/>
    <s v="Male"/>
    <s v="02"/>
    <s v="Primary"/>
    <s v="113600"/>
    <s v="Carndonagh"/>
    <s v="2011"/>
    <s v="2011"/>
    <s v="Number"/>
    <n v="201"/>
  </r>
  <r>
    <s v="CD905"/>
    <s v="Population Aged 15 Years and Over"/>
    <s v="1"/>
    <s v="Male"/>
    <s v="02"/>
    <s v="Primary"/>
    <s v="113700"/>
    <s v="Bailieborough"/>
    <s v="2011"/>
    <s v="2011"/>
    <s v="Number"/>
    <n v="133"/>
  </r>
  <r>
    <s v="CD905"/>
    <s v="Population Aged 15 Years and Over"/>
    <s v="1"/>
    <s v="Male"/>
    <s v="02"/>
    <s v="Primary"/>
    <s v="113800"/>
    <s v="Castleisland"/>
    <s v="2011"/>
    <s v="2011"/>
    <s v="Number"/>
    <n v="156"/>
  </r>
  <r>
    <s v="CD905"/>
    <s v="Population Aged 15 Years and Over"/>
    <s v="1"/>
    <s v="Male"/>
    <s v="02"/>
    <s v="Primary"/>
    <s v="113900"/>
    <s v="Sixmilebridge"/>
    <s v="2011"/>
    <s v="2011"/>
    <s v="Number"/>
    <n v="111"/>
  </r>
  <r>
    <s v="CD905"/>
    <s v="Population Aged 15 Years and Over"/>
    <s v="1"/>
    <s v="Male"/>
    <s v="02"/>
    <s v="Primary"/>
    <s v="114000"/>
    <s v="Ballyshannon"/>
    <s v="2011"/>
    <s v="2011"/>
    <s v="Number"/>
    <n v="174"/>
  </r>
  <r>
    <s v="CD905"/>
    <s v="Population Aged 15 Years and Over"/>
    <s v="1"/>
    <s v="Male"/>
    <s v="02"/>
    <s v="Primary"/>
    <s v="114100"/>
    <s v="Ballina (North Tipperary)"/>
    <s v="2011"/>
    <s v="2011"/>
    <s v="Number"/>
    <n v="44"/>
  </r>
  <r>
    <s v="CD905"/>
    <s v="Population Aged 15 Years and Over"/>
    <s v="1"/>
    <s v="Male"/>
    <s v="02"/>
    <s v="Primary"/>
    <s v="114200"/>
    <s v="Blarney"/>
    <s v="2011"/>
    <s v="2011"/>
    <s v="Number"/>
    <n v="92"/>
  </r>
  <r>
    <s v="CD905"/>
    <s v="Population Aged 15 Years and Over"/>
    <s v="1"/>
    <s v="Male"/>
    <s v="02"/>
    <s v="Primary"/>
    <s v="114300"/>
    <s v="Newtownmountkennedy"/>
    <s v="2011"/>
    <s v="2011"/>
    <s v="Number"/>
    <n v="125"/>
  </r>
  <r>
    <s v="CD905"/>
    <s v="Population Aged 15 Years and Over"/>
    <s v="1"/>
    <s v="Male"/>
    <s v="02"/>
    <s v="Primary"/>
    <s v="114400"/>
    <s v="Athboy"/>
    <s v="2011"/>
    <s v="2011"/>
    <s v="Number"/>
    <n v="104"/>
  </r>
  <r>
    <s v="CD905"/>
    <s v="Population Aged 15 Years and Over"/>
    <s v="1"/>
    <s v="Male"/>
    <s v="02"/>
    <s v="Primary"/>
    <s v="114500"/>
    <s v="Rathangan"/>
    <s v="2011"/>
    <s v="2011"/>
    <s v="Number"/>
    <n v="97"/>
  </r>
  <r>
    <s v="CD905"/>
    <s v="Population Aged 15 Years and Over"/>
    <s v="1"/>
    <s v="Male"/>
    <s v="02"/>
    <s v="Primary"/>
    <s v="114600"/>
    <s v="Callan"/>
    <s v="2011"/>
    <s v="2011"/>
    <s v="Number"/>
    <n v="147"/>
  </r>
  <r>
    <s v="CD905"/>
    <s v="Population Aged 15 Years and Over"/>
    <s v="1"/>
    <s v="Male"/>
    <s v="02"/>
    <s v="Primary"/>
    <s v="114700"/>
    <s v="Kingscourt"/>
    <s v="2011"/>
    <s v="2011"/>
    <s v="Number"/>
    <n v="84"/>
  </r>
  <r>
    <s v="CD905"/>
    <s v="Population Aged 15 Years and Over"/>
    <s v="1"/>
    <s v="Male"/>
    <s v="02"/>
    <s v="Primary"/>
    <s v="114800"/>
    <s v="Ballyhaunis"/>
    <s v="2011"/>
    <s v="2011"/>
    <s v="Number"/>
    <n v="88"/>
  </r>
  <r>
    <s v="CD905"/>
    <s v="Population Aged 15 Years and Over"/>
    <s v="1"/>
    <s v="Male"/>
    <s v="02"/>
    <s v="Primary"/>
    <s v="114900"/>
    <s v="Virginia"/>
    <s v="2011"/>
    <s v="2011"/>
    <s v="Number"/>
    <n v="77"/>
  </r>
  <r>
    <s v="CD905"/>
    <s v="Population Aged 15 Years and Over"/>
    <s v="1"/>
    <s v="Male"/>
    <s v="02"/>
    <s v="Primary"/>
    <s v="115000"/>
    <s v="Thomastown"/>
    <s v="2011"/>
    <s v="2011"/>
    <s v="Number"/>
    <n v="138"/>
  </r>
  <r>
    <s v="CD905"/>
    <s v="Population Aged 15 Years and Over"/>
    <s v="1"/>
    <s v="Male"/>
    <s v="02"/>
    <s v="Primary"/>
    <s v="115100"/>
    <s v="Kanturk"/>
    <s v="2011"/>
    <s v="2011"/>
    <s v="Number"/>
    <n v="130"/>
  </r>
  <r>
    <s v="CD905"/>
    <s v="Population Aged 15 Years and Over"/>
    <s v="1"/>
    <s v="Male"/>
    <s v="02"/>
    <s v="Primary"/>
    <s v="115200"/>
    <s v="Prosperous"/>
    <s v="2011"/>
    <s v="2011"/>
    <s v="Number"/>
    <n v="91"/>
  </r>
  <r>
    <s v="CD905"/>
    <s v="Population Aged 15 Years and Over"/>
    <s v="1"/>
    <s v="Male"/>
    <s v="02"/>
    <s v="Primary"/>
    <s v="115300"/>
    <s v="Kenmare"/>
    <s v="2011"/>
    <s v="2011"/>
    <s v="Number"/>
    <n v="77"/>
  </r>
  <r>
    <s v="CD905"/>
    <s v="Population Aged 15 Years and Over"/>
    <s v="1"/>
    <s v="Male"/>
    <s v="02"/>
    <s v="Primary"/>
    <s v="115400"/>
    <s v="Saggart"/>
    <s v="2011"/>
    <s v="2011"/>
    <s v="Number"/>
    <n v="57"/>
  </r>
  <r>
    <s v="CD905"/>
    <s v="Population Aged 15 Years and Over"/>
    <s v="1"/>
    <s v="Male"/>
    <s v="02"/>
    <s v="Primary"/>
    <s v="115500"/>
    <s v="Bundoran"/>
    <s v="2011"/>
    <s v="2011"/>
    <s v="Number"/>
    <n v="93"/>
  </r>
  <r>
    <s v="CD905"/>
    <s v="Population Aged 15 Years and Over"/>
    <s v="1"/>
    <s v="Male"/>
    <s v="02"/>
    <s v="Primary"/>
    <s v="115600"/>
    <s v="Cootehill"/>
    <s v="2011"/>
    <s v="2011"/>
    <s v="Number"/>
    <n v="172"/>
  </r>
  <r>
    <s v="CD905"/>
    <s v="Population Aged 15 Years and Over"/>
    <s v="1"/>
    <s v="Male"/>
    <s v="02"/>
    <s v="Primary"/>
    <s v="115700"/>
    <s v="Crosshaven"/>
    <s v="2011"/>
    <s v="2011"/>
    <s v="Number"/>
    <n v="52"/>
  </r>
  <r>
    <s v="CD905"/>
    <s v="Population Aged 15 Years and Over"/>
    <s v="1"/>
    <s v="Male"/>
    <s v="02"/>
    <s v="Primary"/>
    <s v="115800"/>
    <s v="Killorglin"/>
    <s v="2011"/>
    <s v="2011"/>
    <s v="Number"/>
    <n v="78"/>
  </r>
  <r>
    <s v="CD905"/>
    <s v="Population Aged 15 Years and Over"/>
    <s v="1"/>
    <s v="Male"/>
    <s v="02"/>
    <s v="Primary"/>
    <s v="115900"/>
    <s v="Templemore"/>
    <s v="2011"/>
    <s v="2011"/>
    <s v="Number"/>
    <n v="92"/>
  </r>
  <r>
    <s v="CD905"/>
    <s v="Population Aged 15 Years and Over"/>
    <s v="1"/>
    <s v="Male"/>
    <s v="02"/>
    <s v="Primary"/>
    <s v="116000"/>
    <s v="Baltinglass"/>
    <s v="2011"/>
    <s v="2011"/>
    <s v="Number"/>
    <n v="90"/>
  </r>
  <r>
    <s v="CD905"/>
    <s v="Population Aged 15 Years and Over"/>
    <s v="1"/>
    <s v="Male"/>
    <s v="02"/>
    <s v="Primary"/>
    <s v="116100"/>
    <s v="Clifden"/>
    <s v="2011"/>
    <s v="2011"/>
    <s v="Number"/>
    <n v="103"/>
  </r>
  <r>
    <s v="CD905"/>
    <s v="Population Aged 15 Years and Over"/>
    <s v="1"/>
    <s v="Male"/>
    <s v="02"/>
    <s v="Primary"/>
    <s v="116200"/>
    <s v="Bunclody-Carrickduff"/>
    <s v="2011"/>
    <s v="2011"/>
    <s v="Number"/>
    <n v="173"/>
  </r>
  <r>
    <s v="CD905"/>
    <s v="Population Aged 15 Years and Over"/>
    <s v="1"/>
    <s v="Male"/>
    <s v="02"/>
    <s v="Primary"/>
    <s v="116300"/>
    <s v="Abbeyfeale"/>
    <s v="2011"/>
    <s v="2011"/>
    <s v="Number"/>
    <n v="107"/>
  </r>
  <r>
    <s v="CD905"/>
    <s v="Population Aged 15 Years and Over"/>
    <s v="1"/>
    <s v="Male"/>
    <s v="02"/>
    <s v="Primary"/>
    <s v="116400"/>
    <s v="Clogherhead"/>
    <s v="2011"/>
    <s v="2011"/>
    <s v="Number"/>
    <n v="60"/>
  </r>
  <r>
    <s v="CD905"/>
    <s v="Population Aged 15 Years and Over"/>
    <s v="1"/>
    <s v="Male"/>
    <s v="02"/>
    <s v="Primary"/>
    <s v="116500"/>
    <s v="Castlerea"/>
    <s v="2011"/>
    <s v="2011"/>
    <s v="Number"/>
    <n v="140"/>
  </r>
  <r>
    <s v="CD905"/>
    <s v="Population Aged 15 Years and Over"/>
    <s v="1"/>
    <s v="Male"/>
    <s v="02"/>
    <s v="Primary"/>
    <s v="116600"/>
    <s v="An Daingean"/>
    <s v="2011"/>
    <s v="2011"/>
    <s v="Number"/>
    <n v="84"/>
  </r>
  <r>
    <s v="CD905"/>
    <s v="Population Aged 15 Years and Over"/>
    <s v="1"/>
    <s v="Male"/>
    <s v="02"/>
    <s v="Primary"/>
    <s v="116700"/>
    <s v="Castleconnell"/>
    <s v="2011"/>
    <s v="2011"/>
    <s v="Number"/>
    <n v="58"/>
  </r>
  <r>
    <s v="CD905"/>
    <s v="Population Aged 15 Years and Over"/>
    <s v="1"/>
    <s v="Male"/>
    <s v="02"/>
    <s v="Primary"/>
    <s v="116800"/>
    <s v="Bearna"/>
    <s v="2011"/>
    <s v="2011"/>
    <s v="Number"/>
    <n v="38"/>
  </r>
  <r>
    <s v="CD905"/>
    <s v="Population Aged 15 Years and Over"/>
    <s v="1"/>
    <s v="Male"/>
    <s v="02"/>
    <s v="Primary"/>
    <s v="116900"/>
    <s v="Balrothery"/>
    <s v="2011"/>
    <s v="2011"/>
    <s v="Number"/>
    <n v="38"/>
  </r>
  <r>
    <s v="CD905"/>
    <s v="Population Aged 15 Years and Over"/>
    <s v="1"/>
    <s v="Male"/>
    <s v="02"/>
    <s v="Primary"/>
    <s v="117000"/>
    <s v="Abbeyleix"/>
    <s v="2011"/>
    <s v="2011"/>
    <s v="Number"/>
    <n v="103"/>
  </r>
  <r>
    <s v="CD905"/>
    <s v="Population Aged 15 Years and Over"/>
    <s v="1"/>
    <s v="Male"/>
    <s v="02"/>
    <s v="Primary"/>
    <s v="117100"/>
    <s v="Ballaghaderreen"/>
    <s v="2011"/>
    <s v="2011"/>
    <s v="Number"/>
    <n v="113"/>
  </r>
  <r>
    <s v="CD905"/>
    <s v="Population Aged 15 Years and Over"/>
    <s v="1"/>
    <s v="Male"/>
    <s v="02"/>
    <s v="Primary"/>
    <s v="117200"/>
    <s v="Enniskerry"/>
    <s v="2011"/>
    <s v="2011"/>
    <s v="Number"/>
    <n v="59"/>
  </r>
  <r>
    <s v="CD905"/>
    <s v="Population Aged 15 Years and Over"/>
    <s v="1"/>
    <s v="Male"/>
    <s v="02"/>
    <s v="Primary"/>
    <s v="117300"/>
    <s v="Newport"/>
    <s v="2011"/>
    <s v="2011"/>
    <s v="Number"/>
    <n v="58"/>
  </r>
  <r>
    <s v="CD905"/>
    <s v="Population Aged 15 Years and Over"/>
    <s v="1"/>
    <s v="Male"/>
    <s v="02"/>
    <s v="Primary"/>
    <s v="117400"/>
    <s v="Dunleer"/>
    <s v="2011"/>
    <s v="2011"/>
    <s v="Number"/>
    <n v="116"/>
  </r>
  <r>
    <s v="CD905"/>
    <s v="Population Aged 15 Years and Over"/>
    <s v="1"/>
    <s v="Male"/>
    <s v="02"/>
    <s v="Primary"/>
    <s v="117500"/>
    <s v="Newmarket-on-Fergus"/>
    <s v="2011"/>
    <s v="2011"/>
    <s v="Number"/>
    <n v="116"/>
  </r>
  <r>
    <s v="CD905"/>
    <s v="Population Aged 15 Years and Over"/>
    <s v="1"/>
    <s v="Male"/>
    <s v="02"/>
    <s v="Primary"/>
    <s v="117600"/>
    <s v="Clones"/>
    <s v="2011"/>
    <s v="2011"/>
    <s v="Number"/>
    <n v="183"/>
  </r>
  <r>
    <s v="CD905"/>
    <s v="Population Aged 15 Years and Over"/>
    <s v="1"/>
    <s v="Male"/>
    <s v="02"/>
    <s v="Primary"/>
    <s v="117700"/>
    <s v="Tubbercurry"/>
    <s v="2011"/>
    <s v="2011"/>
    <s v="Number"/>
    <n v="67"/>
  </r>
  <r>
    <s v="CD905"/>
    <s v="Population Aged 15 Years and Over"/>
    <s v="1"/>
    <s v="Male"/>
    <s v="02"/>
    <s v="Primary"/>
    <s v="117800"/>
    <s v="Edgeworthstown"/>
    <s v="2011"/>
    <s v="2011"/>
    <s v="Number"/>
    <n v="99"/>
  </r>
  <r>
    <s v="CD905"/>
    <s v="Population Aged 15 Years and Over"/>
    <s v="1"/>
    <s v="Male"/>
    <s v="02"/>
    <s v="Primary"/>
    <s v="117900"/>
    <s v="Ballivor"/>
    <s v="2011"/>
    <s v="2011"/>
    <s v="Number"/>
    <n v="69"/>
  </r>
  <r>
    <s v="CD905"/>
    <s v="Population Aged 15 Years and Over"/>
    <s v="1"/>
    <s v="Male"/>
    <s v="02"/>
    <s v="Primary"/>
    <s v="118000"/>
    <s v="Castlebridge"/>
    <s v="2011"/>
    <s v="2011"/>
    <s v="Number"/>
    <n v="54"/>
  </r>
  <r>
    <s v="CD905"/>
    <s v="Population Aged 15 Years and Over"/>
    <s v="1"/>
    <s v="Male"/>
    <s v="02"/>
    <s v="Primary"/>
    <s v="118100"/>
    <s v="Portlaw"/>
    <s v="2011"/>
    <s v="2011"/>
    <s v="Number"/>
    <n v="105"/>
  </r>
  <r>
    <s v="CD905"/>
    <s v="Population Aged 15 Years and Over"/>
    <s v="1"/>
    <s v="Male"/>
    <s v="02"/>
    <s v="Primary"/>
    <s v="118200"/>
    <s v="Mountrath"/>
    <s v="2011"/>
    <s v="2011"/>
    <s v="Number"/>
    <n v="113"/>
  </r>
  <r>
    <s v="CD905"/>
    <s v="Population Aged 15 Years and Over"/>
    <s v="1"/>
    <s v="Male"/>
    <s v="02"/>
    <s v="Primary"/>
    <s v="118300"/>
    <s v="Lifford"/>
    <s v="2011"/>
    <s v="2011"/>
    <s v="Number"/>
    <n v="143"/>
  </r>
  <r>
    <s v="CD905"/>
    <s v="Population Aged 15 Years and Over"/>
    <s v="1"/>
    <s v="Male"/>
    <s v="02"/>
    <s v="Primary"/>
    <s v="118400"/>
    <s v="Banagher"/>
    <s v="2011"/>
    <s v="2011"/>
    <s v="Number"/>
    <n v="94"/>
  </r>
  <r>
    <s v="CD905"/>
    <s v="Population Aged 15 Years and Over"/>
    <s v="1"/>
    <s v="Male"/>
    <s v="02"/>
    <s v="Primary"/>
    <s v="118500"/>
    <s v="Kilmallock"/>
    <s v="2011"/>
    <s v="2011"/>
    <s v="Number"/>
    <n v="119"/>
  </r>
  <r>
    <s v="CD905"/>
    <s v="Population Aged 15 Years and Over"/>
    <s v="1"/>
    <s v="Male"/>
    <s v="02"/>
    <s v="Primary"/>
    <s v="118600"/>
    <s v="Strandhill"/>
    <s v="2011"/>
    <s v="2011"/>
    <s v="Number"/>
    <n v="30"/>
  </r>
  <r>
    <s v="CD905"/>
    <s v="Population Aged 15 Years and Over"/>
    <s v="1"/>
    <s v="Male"/>
    <s v="02"/>
    <s v="Primary"/>
    <s v="118700"/>
    <s v="Rathdrum"/>
    <s v="2011"/>
    <s v="2011"/>
    <s v="Number"/>
    <n v="136"/>
  </r>
  <r>
    <s v="CD905"/>
    <s v="Population Aged 15 Years and Over"/>
    <s v="1"/>
    <s v="Male"/>
    <s v="02"/>
    <s v="Primary"/>
    <s v="118800"/>
    <s v="Dunmanway"/>
    <s v="2011"/>
    <s v="2011"/>
    <s v="Number"/>
    <n v="101"/>
  </r>
  <r>
    <s v="CD905"/>
    <s v="Population Aged 15 Years and Over"/>
    <s v="1"/>
    <s v="Male"/>
    <s v="02"/>
    <s v="Primary"/>
    <s v="118900"/>
    <s v="Millstreet"/>
    <s v="2011"/>
    <s v="2011"/>
    <s v="Number"/>
    <n v="73"/>
  </r>
  <r>
    <s v="CD905"/>
    <s v="Population Aged 15 Years and Over"/>
    <s v="1"/>
    <s v="Male"/>
    <s v="02"/>
    <s v="Primary"/>
    <s v="119000"/>
    <s v="Ballymahon"/>
    <s v="2011"/>
    <s v="2011"/>
    <s v="Number"/>
    <n v="72"/>
  </r>
  <r>
    <s v="CD905"/>
    <s v="Population Aged 15 Years and Over"/>
    <s v="1"/>
    <s v="Male"/>
    <s v="02"/>
    <s v="Primary"/>
    <s v="119100"/>
    <s v="Cloyne"/>
    <s v="2011"/>
    <s v="2011"/>
    <s v="Number"/>
    <n v="60"/>
  </r>
  <r>
    <s v="CD905"/>
    <s v="Population Aged 15 Years and Over"/>
    <s v="1"/>
    <s v="Male"/>
    <s v="02"/>
    <s v="Primary"/>
    <s v="119200"/>
    <s v="Dunmore East"/>
    <s v="2011"/>
    <s v="2011"/>
    <s v="Number"/>
    <n v="69"/>
  </r>
  <r>
    <s v="CD905"/>
    <s v="Population Aged 15 Years and Over"/>
    <s v="1"/>
    <s v="Male"/>
    <s v="02"/>
    <s v="Primary"/>
    <s v="119300"/>
    <s v="Moycullen"/>
    <s v="2011"/>
    <s v="2011"/>
    <s v="Number"/>
    <n v="27"/>
  </r>
  <r>
    <s v="CD905"/>
    <s v="Population Aged 15 Years and Over"/>
    <s v="1"/>
    <s v="Male"/>
    <s v="02"/>
    <s v="Primary"/>
    <s v="119400"/>
    <s v="Bunbeg-Derrybeg"/>
    <s v="2011"/>
    <s v="2011"/>
    <s v="Number"/>
    <n v="128"/>
  </r>
  <r>
    <s v="CD905"/>
    <s v="Population Aged 15 Years and Over"/>
    <s v="1"/>
    <s v="Male"/>
    <s v="02"/>
    <s v="Primary"/>
    <s v="119500"/>
    <s v="Rathkeale"/>
    <s v="2011"/>
    <s v="2011"/>
    <s v="Number"/>
    <n v="139"/>
  </r>
  <r>
    <s v="CD905"/>
    <s v="Population Aged 15 Years and Over"/>
    <s v="1"/>
    <s v="Male"/>
    <s v="02"/>
    <s v="Primary"/>
    <s v="119600"/>
    <s v="Rosslare"/>
    <s v="2011"/>
    <s v="2011"/>
    <s v="Number"/>
    <n v="56"/>
  </r>
  <r>
    <s v="CD905"/>
    <s v="Population Aged 15 Years and Over"/>
    <s v="1"/>
    <s v="Male"/>
    <s v="02"/>
    <s v="Primary"/>
    <s v="119700"/>
    <s v="Graiguenamanagh-Tinnahinch"/>
    <s v="2011"/>
    <s v="2011"/>
    <s v="Number"/>
    <n v="135"/>
  </r>
  <r>
    <s v="CD905"/>
    <s v="Population Aged 15 Years and Over"/>
    <s v="1"/>
    <s v="Male"/>
    <s v="02"/>
    <s v="Primary"/>
    <s v="119800"/>
    <s v="Derrinturn"/>
    <s v="2011"/>
    <s v="2011"/>
    <s v="Number"/>
    <n v="92"/>
  </r>
  <r>
    <s v="CD905"/>
    <s v="Population Aged 15 Years and Over"/>
    <s v="1"/>
    <s v="Male"/>
    <s v="02"/>
    <s v="Primary"/>
    <s v="119900"/>
    <s v="Fethard"/>
    <s v="2011"/>
    <s v="2011"/>
    <s v="Number"/>
    <n v="99"/>
  </r>
  <r>
    <s v="CD905"/>
    <s v="Population Aged 15 Years and Over"/>
    <s v="1"/>
    <s v="Male"/>
    <s v="02"/>
    <s v="Primary"/>
    <s v="120000"/>
    <s v="Ballymote"/>
    <s v="2011"/>
    <s v="2011"/>
    <s v="Number"/>
    <n v="78"/>
  </r>
  <r>
    <s v="CD905"/>
    <s v="Population Aged 15 Years and Over"/>
    <s v="1"/>
    <s v="Male"/>
    <s v="02"/>
    <s v="Primary"/>
    <s v="120100"/>
    <s v="Rathcormac"/>
    <s v="2011"/>
    <s v="2011"/>
    <s v="Number"/>
    <n v="25"/>
  </r>
  <r>
    <s v="CD905"/>
    <s v="Population Aged 15 Years and Over"/>
    <s v="1"/>
    <s v="Male"/>
    <s v="02"/>
    <s v="Primary"/>
    <s v="120200"/>
    <s v="Portumna"/>
    <s v="2011"/>
    <s v="2011"/>
    <s v="Number"/>
    <n v="85"/>
  </r>
  <r>
    <s v="CD905"/>
    <s v="Population Aged 15 Years and Over"/>
    <s v="1"/>
    <s v="Male"/>
    <s v="02"/>
    <s v="Primary"/>
    <s v="120300"/>
    <s v="Aggregate Town Area"/>
    <s v="2011"/>
    <s v="2011"/>
    <s v="Number"/>
    <n v="108579"/>
  </r>
  <r>
    <s v="CD905"/>
    <s v="Population Aged 15 Years and Over"/>
    <s v="1"/>
    <s v="Male"/>
    <s v="02"/>
    <s v="Primary"/>
    <s v="120400"/>
    <s v="Towns 1,000 - 1,499 population"/>
    <s v="2011"/>
    <s v="2011"/>
    <s v="Number"/>
    <n v="4759"/>
  </r>
  <r>
    <s v="CD905"/>
    <s v="Population Aged 15 Years and Over"/>
    <s v="1"/>
    <s v="Male"/>
    <s v="02"/>
    <s v="Primary"/>
    <s v="120500"/>
    <s v="Total Towns 500 - 999 population"/>
    <s v="2011"/>
    <s v="2011"/>
    <s v="Number"/>
    <n v="6345"/>
  </r>
  <r>
    <s v="CD905"/>
    <s v="Population Aged 15 Years and Over"/>
    <s v="1"/>
    <s v="Male"/>
    <s v="02"/>
    <s v="Primary"/>
    <s v="120600"/>
    <s v="Towns under 500 population but with at least 50 inhabited houses"/>
    <s v="2011"/>
    <s v="2011"/>
    <s v="Number"/>
    <n v="6572"/>
  </r>
  <r>
    <s v="CD905"/>
    <s v="Population Aged 15 Years and Over"/>
    <s v="1"/>
    <s v="Male"/>
    <s v="02"/>
    <s v="Primary"/>
    <s v="120700"/>
    <s v="Remainder of country"/>
    <s v="2011"/>
    <s v="2011"/>
    <s v="Number"/>
    <n v="90275"/>
  </r>
  <r>
    <s v="CD905"/>
    <s v="Population Aged 15 Years and Over"/>
    <s v="1"/>
    <s v="Male"/>
    <s v="02"/>
    <s v="Primary"/>
    <s v="120800"/>
    <s v="Aggregate rural area"/>
    <s v="2011"/>
    <s v="2011"/>
    <s v="Number"/>
    <n v="107951"/>
  </r>
  <r>
    <s v="CD905"/>
    <s v="Population Aged 15 Years and Over"/>
    <s v="1"/>
    <s v="Male"/>
    <s v="04"/>
    <s v="Lower secondary"/>
    <s v="-"/>
    <s v="State"/>
    <s v="2011"/>
    <s v="2011"/>
    <s v="Number"/>
    <n v="268192"/>
  </r>
  <r>
    <s v="CD905"/>
    <s v="Population Aged 15 Years and Over"/>
    <s v="1"/>
    <s v="Male"/>
    <s v="04"/>
    <s v="Lower secondary"/>
    <s v="100100"/>
    <s v="Dublin City and suburbs"/>
    <s v="2011"/>
    <s v="2011"/>
    <s v="Number"/>
    <n v="49467"/>
  </r>
  <r>
    <s v="CD905"/>
    <s v="Population Aged 15 Years and Over"/>
    <s v="1"/>
    <s v="Male"/>
    <s v="04"/>
    <s v="Lower secondary"/>
    <s v="100200"/>
    <s v="Other Cities (1)"/>
    <s v="2011"/>
    <s v="2011"/>
    <s v="Number"/>
    <n v="21068"/>
  </r>
  <r>
    <s v="CD905"/>
    <s v="Population Aged 15 Years and Over"/>
    <s v="1"/>
    <s v="Male"/>
    <s v="04"/>
    <s v="Lower secondary"/>
    <s v="100300"/>
    <s v="Cork City and suburbs"/>
    <s v="2011"/>
    <s v="2011"/>
    <s v="Number"/>
    <n v="10496"/>
  </r>
  <r>
    <s v="CD905"/>
    <s v="Population Aged 15 Years and Over"/>
    <s v="1"/>
    <s v="Male"/>
    <s v="04"/>
    <s v="Lower secondary"/>
    <s v="100400"/>
    <s v="Limerick City and suburbs"/>
    <s v="2011"/>
    <s v="2011"/>
    <s v="Number"/>
    <n v="4784"/>
  </r>
  <r>
    <s v="CD905"/>
    <s v="Population Aged 15 Years and Over"/>
    <s v="1"/>
    <s v="Male"/>
    <s v="04"/>
    <s v="Lower secondary"/>
    <s v="100500"/>
    <s v="Galway City and suburbs"/>
    <s v="2011"/>
    <s v="2011"/>
    <s v="Number"/>
    <n v="2525"/>
  </r>
  <r>
    <s v="CD905"/>
    <s v="Population Aged 15 Years and Over"/>
    <s v="1"/>
    <s v="Male"/>
    <s v="04"/>
    <s v="Lower secondary"/>
    <s v="100600"/>
    <s v="Waterford City and suburbs"/>
    <s v="2011"/>
    <s v="2011"/>
    <s v="Number"/>
    <n v="3263"/>
  </r>
  <r>
    <s v="CD905"/>
    <s v="Population Aged 15 Years and Over"/>
    <s v="1"/>
    <s v="Male"/>
    <s v="04"/>
    <s v="Lower secondary"/>
    <s v="100700"/>
    <s v="Towns 10,000 population and over"/>
    <s v="2011"/>
    <s v="2011"/>
    <s v="Number"/>
    <n v="37472"/>
  </r>
  <r>
    <s v="CD905"/>
    <s v="Population Aged 15 Years and Over"/>
    <s v="1"/>
    <s v="Male"/>
    <s v="04"/>
    <s v="Lower secondary"/>
    <s v="100800"/>
    <s v="Drogheda"/>
    <s v="2011"/>
    <s v="2011"/>
    <s v="Number"/>
    <n v="2314"/>
  </r>
  <r>
    <s v="CD905"/>
    <s v="Population Aged 15 Years and Over"/>
    <s v="1"/>
    <s v="Male"/>
    <s v="04"/>
    <s v="Lower secondary"/>
    <s v="100900"/>
    <s v="Dundalk"/>
    <s v="2011"/>
    <s v="2011"/>
    <s v="Number"/>
    <n v="2322"/>
  </r>
  <r>
    <s v="CD905"/>
    <s v="Population Aged 15 Years and Over"/>
    <s v="1"/>
    <s v="Male"/>
    <s v="04"/>
    <s v="Lower secondary"/>
    <s v="101000"/>
    <s v="Swords"/>
    <s v="2011"/>
    <s v="2011"/>
    <s v="Number"/>
    <n v="1725"/>
  </r>
  <r>
    <s v="CD905"/>
    <s v="Population Aged 15 Years and Over"/>
    <s v="1"/>
    <s v="Male"/>
    <s v="04"/>
    <s v="Lower secondary"/>
    <s v="101100"/>
    <s v="Bray"/>
    <s v="2011"/>
    <s v="2011"/>
    <s v="Number"/>
    <n v="1664"/>
  </r>
  <r>
    <s v="CD905"/>
    <s v="Population Aged 15 Years and Over"/>
    <s v="1"/>
    <s v="Male"/>
    <s v="04"/>
    <s v="Lower secondary"/>
    <s v="101200"/>
    <s v="Navan (An Uaimh)"/>
    <s v="2011"/>
    <s v="2011"/>
    <s v="Number"/>
    <n v="1632"/>
  </r>
  <r>
    <s v="CD905"/>
    <s v="Population Aged 15 Years and Over"/>
    <s v="1"/>
    <s v="Male"/>
    <s v="04"/>
    <s v="Lower secondary"/>
    <s v="101300"/>
    <s v="Ennis"/>
    <s v="2011"/>
    <s v="2011"/>
    <s v="Number"/>
    <n v="1114"/>
  </r>
  <r>
    <s v="CD905"/>
    <s v="Population Aged 15 Years and Over"/>
    <s v="1"/>
    <s v="Male"/>
    <s v="04"/>
    <s v="Lower secondary"/>
    <s v="101400"/>
    <s v="Kilkenny"/>
    <s v="2011"/>
    <s v="2011"/>
    <s v="Number"/>
    <n v="1380"/>
  </r>
  <r>
    <s v="CD905"/>
    <s v="Population Aged 15 Years and Over"/>
    <s v="1"/>
    <s v="Male"/>
    <s v="04"/>
    <s v="Lower secondary"/>
    <s v="101500"/>
    <s v="Tralee"/>
    <s v="2011"/>
    <s v="2011"/>
    <s v="Number"/>
    <n v="1221"/>
  </r>
  <r>
    <s v="CD905"/>
    <s v="Population Aged 15 Years and Over"/>
    <s v="1"/>
    <s v="Male"/>
    <s v="04"/>
    <s v="Lower secondary"/>
    <s v="101600"/>
    <s v="Carlow"/>
    <s v="2011"/>
    <s v="2011"/>
    <s v="Number"/>
    <n v="1212"/>
  </r>
  <r>
    <s v="CD905"/>
    <s v="Population Aged 15 Years and Over"/>
    <s v="1"/>
    <s v="Male"/>
    <s v="04"/>
    <s v="Lower secondary"/>
    <s v="101700"/>
    <s v="Droichead Nua"/>
    <s v="2011"/>
    <s v="2011"/>
    <s v="Number"/>
    <n v="1188"/>
  </r>
  <r>
    <s v="CD905"/>
    <s v="Population Aged 15 Years and Over"/>
    <s v="1"/>
    <s v="Male"/>
    <s v="04"/>
    <s v="Lower secondary"/>
    <s v="101800"/>
    <s v="Naas"/>
    <s v="2011"/>
    <s v="2011"/>
    <s v="Number"/>
    <n v="866"/>
  </r>
  <r>
    <s v="CD905"/>
    <s v="Population Aged 15 Years and Over"/>
    <s v="1"/>
    <s v="Male"/>
    <s v="04"/>
    <s v="Lower secondary"/>
    <s v="101900"/>
    <s v="Athlone"/>
    <s v="2011"/>
    <s v="2011"/>
    <s v="Number"/>
    <n v="924"/>
  </r>
  <r>
    <s v="CD905"/>
    <s v="Population Aged 15 Years and Over"/>
    <s v="1"/>
    <s v="Male"/>
    <s v="04"/>
    <s v="Lower secondary"/>
    <s v="102000"/>
    <s v="Portlaoise"/>
    <s v="2011"/>
    <s v="2011"/>
    <s v="Number"/>
    <n v="1105"/>
  </r>
  <r>
    <s v="CD905"/>
    <s v="Population Aged 15 Years and Over"/>
    <s v="1"/>
    <s v="Male"/>
    <s v="04"/>
    <s v="Lower secondary"/>
    <s v="102100"/>
    <s v="Mullingar"/>
    <s v="2011"/>
    <s v="2011"/>
    <s v="Number"/>
    <n v="994"/>
  </r>
  <r>
    <s v="CD905"/>
    <s v="Population Aged 15 Years and Over"/>
    <s v="1"/>
    <s v="Male"/>
    <s v="04"/>
    <s v="Lower secondary"/>
    <s v="102200"/>
    <s v="Wexford"/>
    <s v="2011"/>
    <s v="2011"/>
    <s v="Number"/>
    <n v="1427"/>
  </r>
  <r>
    <s v="CD905"/>
    <s v="Population Aged 15 Years and Over"/>
    <s v="1"/>
    <s v="Male"/>
    <s v="04"/>
    <s v="Lower secondary"/>
    <s v="102300"/>
    <s v="Balbriggan"/>
    <s v="2011"/>
    <s v="2011"/>
    <s v="Number"/>
    <n v="940"/>
  </r>
  <r>
    <s v="CD905"/>
    <s v="Population Aged 15 Years and Over"/>
    <s v="1"/>
    <s v="Male"/>
    <s v="04"/>
    <s v="Lower secondary"/>
    <s v="102400"/>
    <s v="Letterkenny"/>
    <s v="2011"/>
    <s v="2011"/>
    <s v="Number"/>
    <n v="917"/>
  </r>
  <r>
    <s v="CD905"/>
    <s v="Population Aged 15 Years and Over"/>
    <s v="1"/>
    <s v="Male"/>
    <s v="04"/>
    <s v="Lower secondary"/>
    <s v="102500"/>
    <s v="Celbridge"/>
    <s v="2011"/>
    <s v="2011"/>
    <s v="Number"/>
    <n v="742"/>
  </r>
  <r>
    <s v="CD905"/>
    <s v="Population Aged 15 Years and Over"/>
    <s v="1"/>
    <s v="Male"/>
    <s v="04"/>
    <s v="Lower secondary"/>
    <s v="102600"/>
    <s v="Sligo"/>
    <s v="2011"/>
    <s v="2011"/>
    <s v="Number"/>
    <n v="905"/>
  </r>
  <r>
    <s v="CD905"/>
    <s v="Population Aged 15 Years and Over"/>
    <s v="1"/>
    <s v="Male"/>
    <s v="04"/>
    <s v="Lower secondary"/>
    <s v="102700"/>
    <s v="Clonmel"/>
    <s v="2011"/>
    <s v="2011"/>
    <s v="Number"/>
    <n v="1129"/>
  </r>
  <r>
    <s v="CD905"/>
    <s v="Population Aged 15 Years and Over"/>
    <s v="1"/>
    <s v="Male"/>
    <s v="04"/>
    <s v="Lower secondary"/>
    <s v="102800"/>
    <s v="Greystones"/>
    <s v="2011"/>
    <s v="2011"/>
    <s v="Number"/>
    <n v="514"/>
  </r>
  <r>
    <s v="CD905"/>
    <s v="Population Aged 15 Years and Over"/>
    <s v="1"/>
    <s v="Male"/>
    <s v="04"/>
    <s v="Lower secondary"/>
    <s v="102900"/>
    <s v="Malahide"/>
    <s v="2011"/>
    <s v="2011"/>
    <s v="Number"/>
    <n v="430"/>
  </r>
  <r>
    <s v="CD905"/>
    <s v="Population Aged 15 Years and Over"/>
    <s v="1"/>
    <s v="Male"/>
    <s v="04"/>
    <s v="Lower secondary"/>
    <s v="103000"/>
    <s v="Leixlip"/>
    <s v="2011"/>
    <s v="2011"/>
    <s v="Number"/>
    <n v="672"/>
  </r>
  <r>
    <s v="CD905"/>
    <s v="Population Aged 15 Years and Over"/>
    <s v="1"/>
    <s v="Male"/>
    <s v="04"/>
    <s v="Lower secondary"/>
    <s v="103100"/>
    <s v="Carrigaline"/>
    <s v="2011"/>
    <s v="2011"/>
    <s v="Number"/>
    <n v="614"/>
  </r>
  <r>
    <s v="CD905"/>
    <s v="Population Aged 15 Years and Over"/>
    <s v="1"/>
    <s v="Male"/>
    <s v="04"/>
    <s v="Lower secondary"/>
    <s v="103200"/>
    <s v="Tullamore"/>
    <s v="2011"/>
    <s v="2011"/>
    <s v="Number"/>
    <n v="823"/>
  </r>
  <r>
    <s v="CD905"/>
    <s v="Population Aged 15 Years and Over"/>
    <s v="1"/>
    <s v="Male"/>
    <s v="04"/>
    <s v="Lower secondary"/>
    <s v="103300"/>
    <s v="Killarney"/>
    <s v="2011"/>
    <s v="2011"/>
    <s v="Number"/>
    <n v="699"/>
  </r>
  <r>
    <s v="CD905"/>
    <s v="Population Aged 15 Years and Over"/>
    <s v="1"/>
    <s v="Male"/>
    <s v="04"/>
    <s v="Lower secondary"/>
    <s v="103400"/>
    <s v="Arklow"/>
    <s v="2011"/>
    <s v="2011"/>
    <s v="Number"/>
    <n v="875"/>
  </r>
  <r>
    <s v="CD905"/>
    <s v="Population Aged 15 Years and Over"/>
    <s v="1"/>
    <s v="Male"/>
    <s v="04"/>
    <s v="Lower secondary"/>
    <s v="103500"/>
    <s v="Maynooth"/>
    <s v="2011"/>
    <s v="2011"/>
    <s v="Number"/>
    <n v="294"/>
  </r>
  <r>
    <s v="CD905"/>
    <s v="Population Aged 15 Years and Over"/>
    <s v="1"/>
    <s v="Male"/>
    <s v="04"/>
    <s v="Lower secondary"/>
    <s v="103600"/>
    <s v="Cobh"/>
    <s v="2011"/>
    <s v="2011"/>
    <s v="Number"/>
    <n v="722"/>
  </r>
  <r>
    <s v="CD905"/>
    <s v="Population Aged 15 Years and Over"/>
    <s v="1"/>
    <s v="Male"/>
    <s v="04"/>
    <s v="Lower secondary"/>
    <s v="103700"/>
    <s v="Castlebar"/>
    <s v="2011"/>
    <s v="2011"/>
    <s v="Number"/>
    <n v="632"/>
  </r>
  <r>
    <s v="CD905"/>
    <s v="Population Aged 15 Years and Over"/>
    <s v="1"/>
    <s v="Male"/>
    <s v="04"/>
    <s v="Lower secondary"/>
    <s v="103800"/>
    <s v="Midleton"/>
    <s v="2011"/>
    <s v="2011"/>
    <s v="Number"/>
    <n v="593"/>
  </r>
  <r>
    <s v="CD905"/>
    <s v="Population Aged 15 Years and Over"/>
    <s v="1"/>
    <s v="Male"/>
    <s v="04"/>
    <s v="Lower secondary"/>
    <s v="103900"/>
    <s v="Mallow"/>
    <s v="2011"/>
    <s v="2011"/>
    <s v="Number"/>
    <n v="682"/>
  </r>
  <r>
    <s v="CD905"/>
    <s v="Population Aged 15 Years and Over"/>
    <s v="1"/>
    <s v="Male"/>
    <s v="04"/>
    <s v="Lower secondary"/>
    <s v="104000"/>
    <s v="Ashbourne"/>
    <s v="2011"/>
    <s v="2011"/>
    <s v="Number"/>
    <n v="558"/>
  </r>
  <r>
    <s v="CD905"/>
    <s v="Population Aged 15 Years and Over"/>
    <s v="1"/>
    <s v="Male"/>
    <s v="04"/>
    <s v="Lower secondary"/>
    <s v="104100"/>
    <s v="Ballina"/>
    <s v="2011"/>
    <s v="2011"/>
    <s v="Number"/>
    <n v="624"/>
  </r>
  <r>
    <s v="CD905"/>
    <s v="Population Aged 15 Years and Over"/>
    <s v="1"/>
    <s v="Male"/>
    <s v="04"/>
    <s v="Lower secondary"/>
    <s v="104200"/>
    <s v="Laytown-Bettystown-Mornington"/>
    <s v="2011"/>
    <s v="2011"/>
    <s v="Number"/>
    <n v="576"/>
  </r>
  <r>
    <s v="CD905"/>
    <s v="Population Aged 15 Years and Over"/>
    <s v="1"/>
    <s v="Male"/>
    <s v="04"/>
    <s v="Lower secondary"/>
    <s v="104300"/>
    <s v="Enniscorthy"/>
    <s v="2011"/>
    <s v="2011"/>
    <s v="Number"/>
    <n v="819"/>
  </r>
  <r>
    <s v="CD905"/>
    <s v="Population Aged 15 Years and Over"/>
    <s v="1"/>
    <s v="Male"/>
    <s v="04"/>
    <s v="Lower secondary"/>
    <s v="104400"/>
    <s v="Wicklow"/>
    <s v="2011"/>
    <s v="2011"/>
    <s v="Number"/>
    <n v="555"/>
  </r>
  <r>
    <s v="CD905"/>
    <s v="Population Aged 15 Years and Over"/>
    <s v="1"/>
    <s v="Male"/>
    <s v="04"/>
    <s v="Lower secondary"/>
    <s v="104500"/>
    <s v="Tramore"/>
    <s v="2011"/>
    <s v="2011"/>
    <s v="Number"/>
    <n v="564"/>
  </r>
  <r>
    <s v="CD905"/>
    <s v="Population Aged 15 Years and Over"/>
    <s v="1"/>
    <s v="Male"/>
    <s v="04"/>
    <s v="Lower secondary"/>
    <s v="104600"/>
    <s v="Cavan"/>
    <s v="2011"/>
    <s v="2011"/>
    <s v="Number"/>
    <n v="505"/>
  </r>
  <r>
    <s v="CD905"/>
    <s v="Population Aged 15 Years and Over"/>
    <s v="1"/>
    <s v="Male"/>
    <s v="04"/>
    <s v="Lower secondary"/>
    <s v="104700"/>
    <s v="Towns 5,000 - 9,999 population"/>
    <s v="2011"/>
    <s v="2011"/>
    <s v="Number"/>
    <n v="16577"/>
  </r>
  <r>
    <s v="CD905"/>
    <s v="Population Aged 15 Years and Over"/>
    <s v="1"/>
    <s v="Male"/>
    <s v="04"/>
    <s v="Lower secondary"/>
    <s v="104800"/>
    <s v="Athy"/>
    <s v="2011"/>
    <s v="2011"/>
    <s v="Number"/>
    <n v="617"/>
  </r>
  <r>
    <s v="CD905"/>
    <s v="Population Aged 15 Years and Over"/>
    <s v="1"/>
    <s v="Male"/>
    <s v="04"/>
    <s v="Lower secondary"/>
    <s v="104900"/>
    <s v="Shannon"/>
    <s v="2011"/>
    <s v="2011"/>
    <s v="Number"/>
    <n v="555"/>
  </r>
  <r>
    <s v="CD905"/>
    <s v="Population Aged 15 Years and Over"/>
    <s v="1"/>
    <s v="Male"/>
    <s v="04"/>
    <s v="Lower secondary"/>
    <s v="105000"/>
    <s v="Skerries"/>
    <s v="2011"/>
    <s v="2011"/>
    <s v="Number"/>
    <n v="326"/>
  </r>
  <r>
    <s v="CD905"/>
    <s v="Population Aged 15 Years and Over"/>
    <s v="1"/>
    <s v="Male"/>
    <s v="04"/>
    <s v="Lower secondary"/>
    <s v="105100"/>
    <s v="Longford"/>
    <s v="2011"/>
    <s v="2011"/>
    <s v="Number"/>
    <n v="470"/>
  </r>
  <r>
    <s v="CD905"/>
    <s v="Population Aged 15 Years and Over"/>
    <s v="1"/>
    <s v="Male"/>
    <s v="04"/>
    <s v="Lower secondary"/>
    <s v="105200"/>
    <s v="Dungarvan"/>
    <s v="2011"/>
    <s v="2011"/>
    <s v="Number"/>
    <n v="595"/>
  </r>
  <r>
    <s v="CD905"/>
    <s v="Population Aged 15 Years and Over"/>
    <s v="1"/>
    <s v="Male"/>
    <s v="04"/>
    <s v="Lower secondary"/>
    <s v="105300"/>
    <s v="Portmarnock"/>
    <s v="2011"/>
    <s v="2011"/>
    <s v="Number"/>
    <n v="294"/>
  </r>
  <r>
    <s v="CD905"/>
    <s v="Population Aged 15 Years and Over"/>
    <s v="1"/>
    <s v="Male"/>
    <s v="04"/>
    <s v="Lower secondary"/>
    <s v="105400"/>
    <s v="Rush"/>
    <s v="2011"/>
    <s v="2011"/>
    <s v="Number"/>
    <n v="532"/>
  </r>
  <r>
    <s v="CD905"/>
    <s v="Population Aged 15 Years and Over"/>
    <s v="1"/>
    <s v="Male"/>
    <s v="04"/>
    <s v="Lower secondary"/>
    <s v="105500"/>
    <s v="Gorey"/>
    <s v="2011"/>
    <s v="2011"/>
    <s v="Number"/>
    <n v="612"/>
  </r>
  <r>
    <s v="CD905"/>
    <s v="Population Aged 15 Years and Over"/>
    <s v="1"/>
    <s v="Male"/>
    <s v="04"/>
    <s v="Lower secondary"/>
    <s v="105600"/>
    <s v="Ratoath"/>
    <s v="2011"/>
    <s v="2011"/>
    <s v="Number"/>
    <n v="347"/>
  </r>
  <r>
    <s v="CD905"/>
    <s v="Population Aged 15 Years and Over"/>
    <s v="1"/>
    <s v="Male"/>
    <s v="04"/>
    <s v="Lower secondary"/>
    <s v="105700"/>
    <s v="Nenagh"/>
    <s v="2011"/>
    <s v="2011"/>
    <s v="Number"/>
    <n v="462"/>
  </r>
  <r>
    <s v="CD905"/>
    <s v="Population Aged 15 Years and Over"/>
    <s v="1"/>
    <s v="Male"/>
    <s v="04"/>
    <s v="Lower secondary"/>
    <s v="105800"/>
    <s v="Trim"/>
    <s v="2011"/>
    <s v="2011"/>
    <s v="Number"/>
    <n v="452"/>
  </r>
  <r>
    <s v="CD905"/>
    <s v="Population Aged 15 Years and Over"/>
    <s v="1"/>
    <s v="Male"/>
    <s v="04"/>
    <s v="Lower secondary"/>
    <s v="105900"/>
    <s v="Tuam"/>
    <s v="2011"/>
    <s v="2011"/>
    <s v="Number"/>
    <n v="453"/>
  </r>
  <r>
    <s v="CD905"/>
    <s v="Population Aged 15 Years and Over"/>
    <s v="1"/>
    <s v="Male"/>
    <s v="04"/>
    <s v="Lower secondary"/>
    <s v="106000"/>
    <s v="New Ross"/>
    <s v="2011"/>
    <s v="2011"/>
    <s v="Number"/>
    <n v="482"/>
  </r>
  <r>
    <s v="CD905"/>
    <s v="Population Aged 15 Years and Over"/>
    <s v="1"/>
    <s v="Male"/>
    <s v="04"/>
    <s v="Lower secondary"/>
    <s v="106100"/>
    <s v="Kildare"/>
    <s v="2011"/>
    <s v="2011"/>
    <s v="Number"/>
    <n v="510"/>
  </r>
  <r>
    <s v="CD905"/>
    <s v="Population Aged 15 Years and Over"/>
    <s v="1"/>
    <s v="Male"/>
    <s v="04"/>
    <s v="Lower secondary"/>
    <s v="106200"/>
    <s v="Thurles"/>
    <s v="2011"/>
    <s v="2011"/>
    <s v="Number"/>
    <n v="576"/>
  </r>
  <r>
    <s v="CD905"/>
    <s v="Population Aged 15 Years and Over"/>
    <s v="1"/>
    <s v="Male"/>
    <s v="04"/>
    <s v="Lower secondary"/>
    <s v="106300"/>
    <s v="Youghal"/>
    <s v="2011"/>
    <s v="2011"/>
    <s v="Number"/>
    <n v="563"/>
  </r>
  <r>
    <s v="CD905"/>
    <s v="Population Aged 15 Years and Over"/>
    <s v="1"/>
    <s v="Male"/>
    <s v="04"/>
    <s v="Lower secondary"/>
    <s v="106400"/>
    <s v="Portarlington"/>
    <s v="2011"/>
    <s v="2011"/>
    <s v="Number"/>
    <n v="528"/>
  </r>
  <r>
    <s v="CD905"/>
    <s v="Population Aged 15 Years and Over"/>
    <s v="1"/>
    <s v="Male"/>
    <s v="04"/>
    <s v="Lower secondary"/>
    <s v="106500"/>
    <s v="Monaghan"/>
    <s v="2011"/>
    <s v="2011"/>
    <s v="Number"/>
    <n v="480"/>
  </r>
  <r>
    <s v="CD905"/>
    <s v="Population Aged 15 Years and Over"/>
    <s v="1"/>
    <s v="Male"/>
    <s v="04"/>
    <s v="Lower secondary"/>
    <s v="106600"/>
    <s v="Lusk"/>
    <s v="2011"/>
    <s v="2011"/>
    <s v="Number"/>
    <n v="301"/>
  </r>
  <r>
    <s v="CD905"/>
    <s v="Population Aged 15 Years and Over"/>
    <s v="1"/>
    <s v="Male"/>
    <s v="04"/>
    <s v="Lower secondary"/>
    <s v="106700"/>
    <s v="Edenderry"/>
    <s v="2011"/>
    <s v="2011"/>
    <s v="Number"/>
    <n v="450"/>
  </r>
  <r>
    <s v="CD905"/>
    <s v="Population Aged 15 Years and Over"/>
    <s v="1"/>
    <s v="Male"/>
    <s v="04"/>
    <s v="Lower secondary"/>
    <s v="106800"/>
    <s v="Dunboyne"/>
    <s v="2011"/>
    <s v="2011"/>
    <s v="Number"/>
    <n v="312"/>
  </r>
  <r>
    <s v="CD905"/>
    <s v="Population Aged 15 Years and Over"/>
    <s v="1"/>
    <s v="Male"/>
    <s v="04"/>
    <s v="Lower secondary"/>
    <s v="106900"/>
    <s v="Buncrana"/>
    <s v="2011"/>
    <s v="2011"/>
    <s v="Number"/>
    <n v="473"/>
  </r>
  <r>
    <s v="CD905"/>
    <s v="Population Aged 15 Years and Over"/>
    <s v="1"/>
    <s v="Male"/>
    <s v="04"/>
    <s v="Lower secondary"/>
    <s v="107000"/>
    <s v="Donabate"/>
    <s v="2011"/>
    <s v="2011"/>
    <s v="Number"/>
    <n v="214"/>
  </r>
  <r>
    <s v="CD905"/>
    <s v="Population Aged 15 Years and Over"/>
    <s v="1"/>
    <s v="Male"/>
    <s v="04"/>
    <s v="Lower secondary"/>
    <s v="107100"/>
    <s v="Clane"/>
    <s v="2011"/>
    <s v="2011"/>
    <s v="Number"/>
    <n v="271"/>
  </r>
  <r>
    <s v="CD905"/>
    <s v="Population Aged 15 Years and Over"/>
    <s v="1"/>
    <s v="Male"/>
    <s v="04"/>
    <s v="Lower secondary"/>
    <s v="107200"/>
    <s v="Ballinasloe"/>
    <s v="2011"/>
    <s v="2011"/>
    <s v="Number"/>
    <n v="384"/>
  </r>
  <r>
    <s v="CD905"/>
    <s v="Population Aged 15 Years and Over"/>
    <s v="1"/>
    <s v="Male"/>
    <s v="04"/>
    <s v="Lower secondary"/>
    <s v="107300"/>
    <s v="Bandon"/>
    <s v="2011"/>
    <s v="2011"/>
    <s v="Number"/>
    <n v="417"/>
  </r>
  <r>
    <s v="CD905"/>
    <s v="Population Aged 15 Years and Over"/>
    <s v="1"/>
    <s v="Male"/>
    <s v="04"/>
    <s v="Lower secondary"/>
    <s v="107400"/>
    <s v="Fermoy"/>
    <s v="2011"/>
    <s v="2011"/>
    <s v="Number"/>
    <n v="372"/>
  </r>
  <r>
    <s v="CD905"/>
    <s v="Population Aged 15 Years and Over"/>
    <s v="1"/>
    <s v="Male"/>
    <s v="04"/>
    <s v="Lower secondary"/>
    <s v="107500"/>
    <s v="Newcastle West"/>
    <s v="2011"/>
    <s v="2011"/>
    <s v="Number"/>
    <n v="382"/>
  </r>
  <r>
    <s v="CD905"/>
    <s v="Population Aged 15 Years and Over"/>
    <s v="1"/>
    <s v="Male"/>
    <s v="04"/>
    <s v="Lower secondary"/>
    <s v="107600"/>
    <s v="Westport"/>
    <s v="2011"/>
    <s v="2011"/>
    <s v="Number"/>
    <n v="315"/>
  </r>
  <r>
    <s v="CD905"/>
    <s v="Population Aged 15 Years and Over"/>
    <s v="1"/>
    <s v="Male"/>
    <s v="04"/>
    <s v="Lower secondary"/>
    <s v="107700"/>
    <s v="Carrick-on-Suir"/>
    <s v="2011"/>
    <s v="2011"/>
    <s v="Number"/>
    <n v="549"/>
  </r>
  <r>
    <s v="CD905"/>
    <s v="Population Aged 15 Years and Over"/>
    <s v="1"/>
    <s v="Male"/>
    <s v="04"/>
    <s v="Lower secondary"/>
    <s v="107800"/>
    <s v="Kells (Ceanannas)"/>
    <s v="2011"/>
    <s v="2011"/>
    <s v="Number"/>
    <n v="347"/>
  </r>
  <r>
    <s v="CD905"/>
    <s v="Population Aged 15 Years and Over"/>
    <s v="1"/>
    <s v="Male"/>
    <s v="04"/>
    <s v="Lower secondary"/>
    <s v="107900"/>
    <s v="Birr"/>
    <s v="2011"/>
    <s v="2011"/>
    <s v="Number"/>
    <n v="373"/>
  </r>
  <r>
    <s v="CD905"/>
    <s v="Population Aged 15 Years and Over"/>
    <s v="1"/>
    <s v="Male"/>
    <s v="04"/>
    <s v="Lower secondary"/>
    <s v="108000"/>
    <s v="Kinsealy-Drinan"/>
    <s v="2011"/>
    <s v="2011"/>
    <s v="Number"/>
    <n v="224"/>
  </r>
  <r>
    <s v="CD905"/>
    <s v="Population Aged 15 Years and Over"/>
    <s v="1"/>
    <s v="Male"/>
    <s v="04"/>
    <s v="Lower secondary"/>
    <s v="108100"/>
    <s v="Passage West"/>
    <s v="2011"/>
    <s v="2011"/>
    <s v="Number"/>
    <n v="317"/>
  </r>
  <r>
    <s v="CD905"/>
    <s v="Population Aged 15 Years and Over"/>
    <s v="1"/>
    <s v="Male"/>
    <s v="04"/>
    <s v="Lower secondary"/>
    <s v="108200"/>
    <s v="Roscommon"/>
    <s v="2011"/>
    <s v="2011"/>
    <s v="Number"/>
    <n v="267"/>
  </r>
  <r>
    <s v="CD905"/>
    <s v="Population Aged 15 Years and Over"/>
    <s v="1"/>
    <s v="Male"/>
    <s v="04"/>
    <s v="Lower secondary"/>
    <s v="108300"/>
    <s v="Kilcock"/>
    <s v="2011"/>
    <s v="2011"/>
    <s v="Number"/>
    <n v="205"/>
  </r>
  <r>
    <s v="CD905"/>
    <s v="Population Aged 15 Years and Over"/>
    <s v="1"/>
    <s v="Male"/>
    <s v="04"/>
    <s v="Lower secondary"/>
    <s v="108400"/>
    <s v="Roscrea"/>
    <s v="2011"/>
    <s v="2011"/>
    <s v="Number"/>
    <n v="375"/>
  </r>
  <r>
    <s v="CD905"/>
    <s v="Population Aged 15 Years and Over"/>
    <s v="1"/>
    <s v="Male"/>
    <s v="04"/>
    <s v="Lower secondary"/>
    <s v="108500"/>
    <s v="Tipperary"/>
    <s v="2011"/>
    <s v="2011"/>
    <s v="Number"/>
    <n v="434"/>
  </r>
  <r>
    <s v="CD905"/>
    <s v="Population Aged 15 Years and Over"/>
    <s v="1"/>
    <s v="Male"/>
    <s v="04"/>
    <s v="Lower secondary"/>
    <s v="108600"/>
    <s v="Sallins"/>
    <s v="2011"/>
    <s v="2011"/>
    <s v="Number"/>
    <n v="195"/>
  </r>
  <r>
    <s v="CD905"/>
    <s v="Population Aged 15 Years and Over"/>
    <s v="1"/>
    <s v="Male"/>
    <s v="04"/>
    <s v="Lower secondary"/>
    <s v="108700"/>
    <s v="Loughrea"/>
    <s v="2011"/>
    <s v="2011"/>
    <s v="Number"/>
    <n v="277"/>
  </r>
  <r>
    <s v="CD905"/>
    <s v="Population Aged 15 Years and Over"/>
    <s v="1"/>
    <s v="Male"/>
    <s v="04"/>
    <s v="Lower secondary"/>
    <s v="108800"/>
    <s v="Blessington"/>
    <s v="2011"/>
    <s v="2011"/>
    <s v="Number"/>
    <n v="269"/>
  </r>
  <r>
    <s v="CD905"/>
    <s v="Population Aged 15 Years and Over"/>
    <s v="1"/>
    <s v="Male"/>
    <s v="04"/>
    <s v="Lower secondary"/>
    <s v="108900"/>
    <s v="Towns 3,000 - 4,999 population"/>
    <s v="2011"/>
    <s v="2011"/>
    <s v="Number"/>
    <n v="6914"/>
  </r>
  <r>
    <s v="CD905"/>
    <s v="Population Aged 15 Years and Over"/>
    <s v="1"/>
    <s v="Male"/>
    <s v="04"/>
    <s v="Lower secondary"/>
    <s v="109000"/>
    <s v="Ardee"/>
    <s v="2011"/>
    <s v="2011"/>
    <s v="Number"/>
    <n v="368"/>
  </r>
  <r>
    <s v="CD905"/>
    <s v="Population Aged 15 Years and Over"/>
    <s v="1"/>
    <s v="Male"/>
    <s v="04"/>
    <s v="Lower secondary"/>
    <s v="109100"/>
    <s v="Carrickmacross"/>
    <s v="2011"/>
    <s v="2011"/>
    <s v="Number"/>
    <n v="301"/>
  </r>
  <r>
    <s v="CD905"/>
    <s v="Population Aged 15 Years and Over"/>
    <s v="1"/>
    <s v="Male"/>
    <s v="04"/>
    <s v="Lower secondary"/>
    <s v="109200"/>
    <s v="Kinsale"/>
    <s v="2011"/>
    <s v="2011"/>
    <s v="Number"/>
    <n v="182"/>
  </r>
  <r>
    <s v="CD905"/>
    <s v="Population Aged 15 Years and Over"/>
    <s v="1"/>
    <s v="Male"/>
    <s v="04"/>
    <s v="Lower secondary"/>
    <s v="109300"/>
    <s v="Ballybofey-Stranorlar"/>
    <s v="2011"/>
    <s v="2011"/>
    <s v="Number"/>
    <n v="319"/>
  </r>
  <r>
    <s v="CD905"/>
    <s v="Population Aged 15 Years and Over"/>
    <s v="1"/>
    <s v="Male"/>
    <s v="04"/>
    <s v="Lower secondary"/>
    <s v="109400"/>
    <s v="Listowel"/>
    <s v="2011"/>
    <s v="2011"/>
    <s v="Number"/>
    <n v="296"/>
  </r>
  <r>
    <s v="CD905"/>
    <s v="Population Aged 15 Years and Over"/>
    <s v="1"/>
    <s v="Male"/>
    <s v="04"/>
    <s v="Lower secondary"/>
    <s v="109500"/>
    <s v="Oranmore"/>
    <s v="2011"/>
    <s v="2011"/>
    <s v="Number"/>
    <n v="124"/>
  </r>
  <r>
    <s v="CD905"/>
    <s v="Population Aged 15 Years and Over"/>
    <s v="1"/>
    <s v="Male"/>
    <s v="04"/>
    <s v="Lower secondary"/>
    <s v="109600"/>
    <s v="Mountmellick"/>
    <s v="2011"/>
    <s v="2011"/>
    <s v="Number"/>
    <n v="373"/>
  </r>
  <r>
    <s v="CD905"/>
    <s v="Population Aged 15 Years and Over"/>
    <s v="1"/>
    <s v="Male"/>
    <s v="04"/>
    <s v="Lower secondary"/>
    <s v="109700"/>
    <s v="Clonakilty"/>
    <s v="2011"/>
    <s v="2011"/>
    <s v="Number"/>
    <n v="236"/>
  </r>
  <r>
    <s v="CD905"/>
    <s v="Population Aged 15 Years and Over"/>
    <s v="1"/>
    <s v="Male"/>
    <s v="04"/>
    <s v="Lower secondary"/>
    <s v="109800"/>
    <s v="Carrigtwohill"/>
    <s v="2011"/>
    <s v="2011"/>
    <s v="Number"/>
    <n v="201"/>
  </r>
  <r>
    <s v="CD905"/>
    <s v="Population Aged 15 Years and Over"/>
    <s v="1"/>
    <s v="Male"/>
    <s v="04"/>
    <s v="Lower secondary"/>
    <s v="109900"/>
    <s v="Cashel"/>
    <s v="2011"/>
    <s v="2011"/>
    <s v="Number"/>
    <n v="248"/>
  </r>
  <r>
    <s v="CD905"/>
    <s v="Population Aged 15 Years and Over"/>
    <s v="1"/>
    <s v="Male"/>
    <s v="04"/>
    <s v="Lower secondary"/>
    <s v="110000"/>
    <s v="Kilcoole"/>
    <s v="2011"/>
    <s v="2011"/>
    <s v="Number"/>
    <n v="243"/>
  </r>
  <r>
    <s v="CD905"/>
    <s v="Population Aged 15 Years and Over"/>
    <s v="1"/>
    <s v="Male"/>
    <s v="04"/>
    <s v="Lower secondary"/>
    <s v="110100"/>
    <s v="Duleek"/>
    <s v="2011"/>
    <s v="2011"/>
    <s v="Number"/>
    <n v="295"/>
  </r>
  <r>
    <s v="CD905"/>
    <s v="Population Aged 15 Years and Over"/>
    <s v="1"/>
    <s v="Male"/>
    <s v="04"/>
    <s v="Lower secondary"/>
    <s v="110200"/>
    <s v="Carrick-on-Shannon"/>
    <s v="2011"/>
    <s v="2011"/>
    <s v="Number"/>
    <n v="156"/>
  </r>
  <r>
    <s v="CD905"/>
    <s v="Population Aged 15 Years and Over"/>
    <s v="1"/>
    <s v="Male"/>
    <s v="04"/>
    <s v="Lower secondary"/>
    <s v="110300"/>
    <s v="Tullow"/>
    <s v="2011"/>
    <s v="2011"/>
    <s v="Number"/>
    <n v="266"/>
  </r>
  <r>
    <s v="CD905"/>
    <s v="Population Aged 15 Years and Over"/>
    <s v="1"/>
    <s v="Male"/>
    <s v="04"/>
    <s v="Lower secondary"/>
    <s v="110400"/>
    <s v="Athenry"/>
    <s v="2011"/>
    <s v="2011"/>
    <s v="Number"/>
    <n v="159"/>
  </r>
  <r>
    <s v="CD905"/>
    <s v="Population Aged 15 Years and Over"/>
    <s v="1"/>
    <s v="Male"/>
    <s v="04"/>
    <s v="Lower secondary"/>
    <s v="110500"/>
    <s v="Dunshaughlin"/>
    <s v="2011"/>
    <s v="2011"/>
    <s v="Number"/>
    <n v="178"/>
  </r>
  <r>
    <s v="CD905"/>
    <s v="Population Aged 15 Years and Over"/>
    <s v="1"/>
    <s v="Male"/>
    <s v="04"/>
    <s v="Lower secondary"/>
    <s v="110600"/>
    <s v="Macroom"/>
    <s v="2011"/>
    <s v="2011"/>
    <s v="Number"/>
    <n v="235"/>
  </r>
  <r>
    <s v="CD905"/>
    <s v="Population Aged 15 Years and Over"/>
    <s v="1"/>
    <s v="Male"/>
    <s v="04"/>
    <s v="Lower secondary"/>
    <s v="110700"/>
    <s v="Monasterevin"/>
    <s v="2011"/>
    <s v="2011"/>
    <s v="Number"/>
    <n v="291"/>
  </r>
  <r>
    <s v="CD905"/>
    <s v="Population Aged 15 Years and Over"/>
    <s v="1"/>
    <s v="Male"/>
    <s v="04"/>
    <s v="Lower secondary"/>
    <s v="110800"/>
    <s v="Mitchelstown"/>
    <s v="2011"/>
    <s v="2011"/>
    <s v="Number"/>
    <n v="252"/>
  </r>
  <r>
    <s v="CD905"/>
    <s v="Population Aged 15 Years and Over"/>
    <s v="1"/>
    <s v="Male"/>
    <s v="04"/>
    <s v="Lower secondary"/>
    <s v="110900"/>
    <s v="Rathluirc (or Charleville)"/>
    <s v="2011"/>
    <s v="2011"/>
    <s v="Number"/>
    <n v="257"/>
  </r>
  <r>
    <s v="CD905"/>
    <s v="Population Aged 15 Years and Over"/>
    <s v="1"/>
    <s v="Male"/>
    <s v="04"/>
    <s v="Lower secondary"/>
    <s v="111000"/>
    <s v="Castleblayney"/>
    <s v="2011"/>
    <s v="2011"/>
    <s v="Number"/>
    <n v="247"/>
  </r>
  <r>
    <s v="CD905"/>
    <s v="Population Aged 15 Years and Over"/>
    <s v="1"/>
    <s v="Male"/>
    <s v="04"/>
    <s v="Lower secondary"/>
    <s v="111100"/>
    <s v="Cahir"/>
    <s v="2011"/>
    <s v="2011"/>
    <s v="Number"/>
    <n v="203"/>
  </r>
  <r>
    <s v="CD905"/>
    <s v="Population Aged 15 Years and Over"/>
    <s v="1"/>
    <s v="Male"/>
    <s v="04"/>
    <s v="Lower secondary"/>
    <s v="111200"/>
    <s v="Kilcullen"/>
    <s v="2011"/>
    <s v="2011"/>
    <s v="Number"/>
    <n v="181"/>
  </r>
  <r>
    <s v="CD905"/>
    <s v="Population Aged 15 Years and Over"/>
    <s v="1"/>
    <s v="Male"/>
    <s v="04"/>
    <s v="Lower secondary"/>
    <s v="111300"/>
    <s v="Rathcoole"/>
    <s v="2011"/>
    <s v="2011"/>
    <s v="Number"/>
    <n v="219"/>
  </r>
  <r>
    <s v="CD905"/>
    <s v="Population Aged 15 Years and Over"/>
    <s v="1"/>
    <s v="Male"/>
    <s v="04"/>
    <s v="Lower secondary"/>
    <s v="111400"/>
    <s v="Claremorris"/>
    <s v="2011"/>
    <s v="2011"/>
    <s v="Number"/>
    <n v="151"/>
  </r>
  <r>
    <s v="CD905"/>
    <s v="Population Aged 15 Years and Over"/>
    <s v="1"/>
    <s v="Male"/>
    <s v="04"/>
    <s v="Lower secondary"/>
    <s v="111500"/>
    <s v="Bantry"/>
    <s v="2011"/>
    <s v="2011"/>
    <s v="Number"/>
    <n v="193"/>
  </r>
  <r>
    <s v="CD905"/>
    <s v="Population Aged 15 Years and Over"/>
    <s v="1"/>
    <s v="Male"/>
    <s v="04"/>
    <s v="Lower secondary"/>
    <s v="111600"/>
    <s v="Tower"/>
    <s v="2011"/>
    <s v="2011"/>
    <s v="Number"/>
    <n v="166"/>
  </r>
  <r>
    <s v="CD905"/>
    <s v="Population Aged 15 Years and Over"/>
    <s v="1"/>
    <s v="Male"/>
    <s v="04"/>
    <s v="Lower secondary"/>
    <s v="111700"/>
    <s v="Clara"/>
    <s v="2011"/>
    <s v="2011"/>
    <s v="Number"/>
    <n v="240"/>
  </r>
  <r>
    <s v="CD905"/>
    <s v="Population Aged 15 Years and Over"/>
    <s v="1"/>
    <s v="Male"/>
    <s v="04"/>
    <s v="Lower secondary"/>
    <s v="111800"/>
    <s v="Stamullen"/>
    <s v="2011"/>
    <s v="2011"/>
    <s v="Number"/>
    <n v="150"/>
  </r>
  <r>
    <s v="CD905"/>
    <s v="Population Aged 15 Years and Over"/>
    <s v="1"/>
    <s v="Male"/>
    <s v="04"/>
    <s v="Lower secondary"/>
    <s v="111900"/>
    <s v="Kill"/>
    <s v="2011"/>
    <s v="2011"/>
    <s v="Number"/>
    <n v="184"/>
  </r>
  <r>
    <s v="CD905"/>
    <s v="Population Aged 15 Years and Over"/>
    <s v="1"/>
    <s v="Male"/>
    <s v="04"/>
    <s v="Lower secondary"/>
    <s v="112000"/>
    <s v="Towns 1,500 - 2,999 population"/>
    <s v="2011"/>
    <s v="2011"/>
    <s v="Number"/>
    <n v="10189"/>
  </r>
  <r>
    <s v="CD905"/>
    <s v="Population Aged 15 Years and Over"/>
    <s v="1"/>
    <s v="Male"/>
    <s v="04"/>
    <s v="Lower secondary"/>
    <s v="112100"/>
    <s v="Rathnew"/>
    <s v="2011"/>
    <s v="2011"/>
    <s v="Number"/>
    <n v="179"/>
  </r>
  <r>
    <s v="CD905"/>
    <s v="Population Aged 15 Years and Over"/>
    <s v="1"/>
    <s v="Male"/>
    <s v="04"/>
    <s v="Lower secondary"/>
    <s v="112200"/>
    <s v="Muinebeag"/>
    <s v="2011"/>
    <s v="2011"/>
    <s v="Number"/>
    <n v="235"/>
  </r>
  <r>
    <s v="CD905"/>
    <s v="Population Aged 15 Years and Over"/>
    <s v="1"/>
    <s v="Male"/>
    <s v="04"/>
    <s v="Lower secondary"/>
    <s v="112300"/>
    <s v="Enfield"/>
    <s v="2011"/>
    <s v="2011"/>
    <s v="Number"/>
    <n v="134"/>
  </r>
  <r>
    <s v="CD905"/>
    <s v="Population Aged 15 Years and Over"/>
    <s v="1"/>
    <s v="Male"/>
    <s v="04"/>
    <s v="Lower secondary"/>
    <s v="112400"/>
    <s v="Courtown Harbour"/>
    <s v="2011"/>
    <s v="2011"/>
    <s v="Number"/>
    <n v="216"/>
  </r>
  <r>
    <s v="CD905"/>
    <s v="Population Aged 15 Years and Over"/>
    <s v="1"/>
    <s v="Male"/>
    <s v="04"/>
    <s v="Lower secondary"/>
    <s v="112500"/>
    <s v="Annacotty"/>
    <s v="2011"/>
    <s v="2011"/>
    <s v="Number"/>
    <n v="62"/>
  </r>
  <r>
    <s v="CD905"/>
    <s v="Population Aged 15 Years and Over"/>
    <s v="1"/>
    <s v="Male"/>
    <s v="04"/>
    <s v="Lower secondary"/>
    <s v="112600"/>
    <s v="Moate"/>
    <s v="2011"/>
    <s v="2011"/>
    <s v="Number"/>
    <n v="169"/>
  </r>
  <r>
    <s v="CD905"/>
    <s v="Population Aged 15 Years and Over"/>
    <s v="1"/>
    <s v="Male"/>
    <s v="04"/>
    <s v="Lower secondary"/>
    <s v="112700"/>
    <s v="Ballinrobe"/>
    <s v="2011"/>
    <s v="2011"/>
    <s v="Number"/>
    <n v="128"/>
  </r>
  <r>
    <s v="CD905"/>
    <s v="Population Aged 15 Years and Over"/>
    <s v="1"/>
    <s v="Male"/>
    <s v="04"/>
    <s v="Lower secondary"/>
    <s v="112800"/>
    <s v="Kilrush"/>
    <s v="2011"/>
    <s v="2011"/>
    <s v="Number"/>
    <n v="182"/>
  </r>
  <r>
    <s v="CD905"/>
    <s v="Population Aged 15 Years and Over"/>
    <s v="1"/>
    <s v="Male"/>
    <s v="04"/>
    <s v="Lower secondary"/>
    <s v="112900"/>
    <s v="Skibbereen"/>
    <s v="2011"/>
    <s v="2011"/>
    <s v="Number"/>
    <n v="174"/>
  </r>
  <r>
    <s v="CD905"/>
    <s v="Population Aged 15 Years and Over"/>
    <s v="1"/>
    <s v="Male"/>
    <s v="04"/>
    <s v="Lower secondary"/>
    <s v="113000"/>
    <s v="Kinnegad"/>
    <s v="2011"/>
    <s v="2011"/>
    <s v="Number"/>
    <n v="162"/>
  </r>
  <r>
    <s v="CD905"/>
    <s v="Population Aged 15 Years and Over"/>
    <s v="1"/>
    <s v="Male"/>
    <s v="04"/>
    <s v="Lower secondary"/>
    <s v="113100"/>
    <s v="Newcastle"/>
    <s v="2011"/>
    <s v="2011"/>
    <s v="Number"/>
    <n v="120"/>
  </r>
  <r>
    <s v="CD905"/>
    <s v="Population Aged 15 Years and Over"/>
    <s v="1"/>
    <s v="Male"/>
    <s v="04"/>
    <s v="Lower secondary"/>
    <s v="113200"/>
    <s v="Gort"/>
    <s v="2011"/>
    <s v="2011"/>
    <s v="Number"/>
    <n v="112"/>
  </r>
  <r>
    <s v="CD905"/>
    <s v="Population Aged 15 Years and Over"/>
    <s v="1"/>
    <s v="Male"/>
    <s v="04"/>
    <s v="Lower secondary"/>
    <s v="113300"/>
    <s v="Donegal"/>
    <s v="2011"/>
    <s v="2011"/>
    <s v="Number"/>
    <n v="136"/>
  </r>
  <r>
    <s v="CD905"/>
    <s v="Population Aged 15 Years and Over"/>
    <s v="1"/>
    <s v="Male"/>
    <s v="04"/>
    <s v="Lower secondary"/>
    <s v="113400"/>
    <s v="Boyle"/>
    <s v="2011"/>
    <s v="2011"/>
    <s v="Number"/>
    <n v="166"/>
  </r>
  <r>
    <s v="CD905"/>
    <s v="Population Aged 15 Years and Over"/>
    <s v="1"/>
    <s v="Male"/>
    <s v="04"/>
    <s v="Lower secondary"/>
    <s v="113500"/>
    <s v="Ballyjamesduff"/>
    <s v="2011"/>
    <s v="2011"/>
    <s v="Number"/>
    <n v="141"/>
  </r>
  <r>
    <s v="CD905"/>
    <s v="Population Aged 15 Years and Over"/>
    <s v="1"/>
    <s v="Male"/>
    <s v="04"/>
    <s v="Lower secondary"/>
    <s v="113600"/>
    <s v="Carndonagh"/>
    <s v="2011"/>
    <s v="2011"/>
    <s v="Number"/>
    <n v="176"/>
  </r>
  <r>
    <s v="CD905"/>
    <s v="Population Aged 15 Years and Over"/>
    <s v="1"/>
    <s v="Male"/>
    <s v="04"/>
    <s v="Lower secondary"/>
    <s v="113700"/>
    <s v="Bailieborough"/>
    <s v="2011"/>
    <s v="2011"/>
    <s v="Number"/>
    <n v="184"/>
  </r>
  <r>
    <s v="CD905"/>
    <s v="Population Aged 15 Years and Over"/>
    <s v="1"/>
    <s v="Male"/>
    <s v="04"/>
    <s v="Lower secondary"/>
    <s v="113800"/>
    <s v="Castleisland"/>
    <s v="2011"/>
    <s v="2011"/>
    <s v="Number"/>
    <n v="183"/>
  </r>
  <r>
    <s v="CD905"/>
    <s v="Population Aged 15 Years and Over"/>
    <s v="1"/>
    <s v="Male"/>
    <s v="04"/>
    <s v="Lower secondary"/>
    <s v="113900"/>
    <s v="Sixmilebridge"/>
    <s v="2011"/>
    <s v="2011"/>
    <s v="Number"/>
    <n v="150"/>
  </r>
  <r>
    <s v="CD905"/>
    <s v="Population Aged 15 Years and Over"/>
    <s v="1"/>
    <s v="Male"/>
    <s v="04"/>
    <s v="Lower secondary"/>
    <s v="114000"/>
    <s v="Ballyshannon"/>
    <s v="2011"/>
    <s v="2011"/>
    <s v="Number"/>
    <n v="160"/>
  </r>
  <r>
    <s v="CD905"/>
    <s v="Population Aged 15 Years and Over"/>
    <s v="1"/>
    <s v="Male"/>
    <s v="04"/>
    <s v="Lower secondary"/>
    <s v="114100"/>
    <s v="Ballina (North Tipperary)"/>
    <s v="2011"/>
    <s v="2011"/>
    <s v="Number"/>
    <n v="70"/>
  </r>
  <r>
    <s v="CD905"/>
    <s v="Population Aged 15 Years and Over"/>
    <s v="1"/>
    <s v="Male"/>
    <s v="04"/>
    <s v="Lower secondary"/>
    <s v="114200"/>
    <s v="Blarney"/>
    <s v="2011"/>
    <s v="2011"/>
    <s v="Number"/>
    <n v="129"/>
  </r>
  <r>
    <s v="CD905"/>
    <s v="Population Aged 15 Years and Over"/>
    <s v="1"/>
    <s v="Male"/>
    <s v="04"/>
    <s v="Lower secondary"/>
    <s v="114300"/>
    <s v="Newtownmountkennedy"/>
    <s v="2011"/>
    <s v="2011"/>
    <s v="Number"/>
    <n v="184"/>
  </r>
  <r>
    <s v="CD905"/>
    <s v="Population Aged 15 Years and Over"/>
    <s v="1"/>
    <s v="Male"/>
    <s v="04"/>
    <s v="Lower secondary"/>
    <s v="114400"/>
    <s v="Athboy"/>
    <s v="2011"/>
    <s v="2011"/>
    <s v="Number"/>
    <n v="157"/>
  </r>
  <r>
    <s v="CD905"/>
    <s v="Population Aged 15 Years and Over"/>
    <s v="1"/>
    <s v="Male"/>
    <s v="04"/>
    <s v="Lower secondary"/>
    <s v="114500"/>
    <s v="Rathangan"/>
    <s v="2011"/>
    <s v="2011"/>
    <s v="Number"/>
    <n v="162"/>
  </r>
  <r>
    <s v="CD905"/>
    <s v="Population Aged 15 Years and Over"/>
    <s v="1"/>
    <s v="Male"/>
    <s v="04"/>
    <s v="Lower secondary"/>
    <s v="114600"/>
    <s v="Callan"/>
    <s v="2011"/>
    <s v="2011"/>
    <s v="Number"/>
    <n v="168"/>
  </r>
  <r>
    <s v="CD905"/>
    <s v="Population Aged 15 Years and Over"/>
    <s v="1"/>
    <s v="Male"/>
    <s v="04"/>
    <s v="Lower secondary"/>
    <s v="114700"/>
    <s v="Kingscourt"/>
    <s v="2011"/>
    <s v="2011"/>
    <s v="Number"/>
    <n v="175"/>
  </r>
  <r>
    <s v="CD905"/>
    <s v="Population Aged 15 Years and Over"/>
    <s v="1"/>
    <s v="Male"/>
    <s v="04"/>
    <s v="Lower secondary"/>
    <s v="114800"/>
    <s v="Ballyhaunis"/>
    <s v="2011"/>
    <s v="2011"/>
    <s v="Number"/>
    <n v="98"/>
  </r>
  <r>
    <s v="CD905"/>
    <s v="Population Aged 15 Years and Over"/>
    <s v="1"/>
    <s v="Male"/>
    <s v="04"/>
    <s v="Lower secondary"/>
    <s v="114900"/>
    <s v="Virginia"/>
    <s v="2011"/>
    <s v="2011"/>
    <s v="Number"/>
    <n v="121"/>
  </r>
  <r>
    <s v="CD905"/>
    <s v="Population Aged 15 Years and Over"/>
    <s v="1"/>
    <s v="Male"/>
    <s v="04"/>
    <s v="Lower secondary"/>
    <s v="115000"/>
    <s v="Thomastown"/>
    <s v="2011"/>
    <s v="2011"/>
    <s v="Number"/>
    <n v="151"/>
  </r>
  <r>
    <s v="CD905"/>
    <s v="Population Aged 15 Years and Over"/>
    <s v="1"/>
    <s v="Male"/>
    <s v="04"/>
    <s v="Lower secondary"/>
    <s v="115100"/>
    <s v="Kanturk"/>
    <s v="2011"/>
    <s v="2011"/>
    <s v="Number"/>
    <n v="165"/>
  </r>
  <r>
    <s v="CD905"/>
    <s v="Population Aged 15 Years and Over"/>
    <s v="1"/>
    <s v="Male"/>
    <s v="04"/>
    <s v="Lower secondary"/>
    <s v="115200"/>
    <s v="Prosperous"/>
    <s v="2011"/>
    <s v="2011"/>
    <s v="Number"/>
    <n v="130"/>
  </r>
  <r>
    <s v="CD905"/>
    <s v="Population Aged 15 Years and Over"/>
    <s v="1"/>
    <s v="Male"/>
    <s v="04"/>
    <s v="Lower secondary"/>
    <s v="115300"/>
    <s v="Kenmare"/>
    <s v="2011"/>
    <s v="2011"/>
    <s v="Number"/>
    <n v="103"/>
  </r>
  <r>
    <s v="CD905"/>
    <s v="Population Aged 15 Years and Over"/>
    <s v="1"/>
    <s v="Male"/>
    <s v="04"/>
    <s v="Lower secondary"/>
    <s v="115400"/>
    <s v="Saggart"/>
    <s v="2011"/>
    <s v="2011"/>
    <s v="Number"/>
    <n v="94"/>
  </r>
  <r>
    <s v="CD905"/>
    <s v="Population Aged 15 Years and Over"/>
    <s v="1"/>
    <s v="Male"/>
    <s v="04"/>
    <s v="Lower secondary"/>
    <s v="115500"/>
    <s v="Bundoran"/>
    <s v="2011"/>
    <s v="2011"/>
    <s v="Number"/>
    <n v="109"/>
  </r>
  <r>
    <s v="CD905"/>
    <s v="Population Aged 15 Years and Over"/>
    <s v="1"/>
    <s v="Male"/>
    <s v="04"/>
    <s v="Lower secondary"/>
    <s v="115600"/>
    <s v="Cootehill"/>
    <s v="2011"/>
    <s v="2011"/>
    <s v="Number"/>
    <n v="158"/>
  </r>
  <r>
    <s v="CD905"/>
    <s v="Population Aged 15 Years and Over"/>
    <s v="1"/>
    <s v="Male"/>
    <s v="04"/>
    <s v="Lower secondary"/>
    <s v="115700"/>
    <s v="Crosshaven"/>
    <s v="2011"/>
    <s v="2011"/>
    <s v="Number"/>
    <n v="96"/>
  </r>
  <r>
    <s v="CD905"/>
    <s v="Population Aged 15 Years and Over"/>
    <s v="1"/>
    <s v="Male"/>
    <s v="04"/>
    <s v="Lower secondary"/>
    <s v="115800"/>
    <s v="Killorglin"/>
    <s v="2011"/>
    <s v="2011"/>
    <s v="Number"/>
    <n v="135"/>
  </r>
  <r>
    <s v="CD905"/>
    <s v="Population Aged 15 Years and Over"/>
    <s v="1"/>
    <s v="Male"/>
    <s v="04"/>
    <s v="Lower secondary"/>
    <s v="115900"/>
    <s v="Templemore"/>
    <s v="2011"/>
    <s v="2011"/>
    <s v="Number"/>
    <n v="171"/>
  </r>
  <r>
    <s v="CD905"/>
    <s v="Population Aged 15 Years and Over"/>
    <s v="1"/>
    <s v="Male"/>
    <s v="04"/>
    <s v="Lower secondary"/>
    <s v="116000"/>
    <s v="Baltinglass"/>
    <s v="2011"/>
    <s v="2011"/>
    <s v="Number"/>
    <n v="145"/>
  </r>
  <r>
    <s v="CD905"/>
    <s v="Population Aged 15 Years and Over"/>
    <s v="1"/>
    <s v="Male"/>
    <s v="04"/>
    <s v="Lower secondary"/>
    <s v="116100"/>
    <s v="Clifden"/>
    <s v="2011"/>
    <s v="2011"/>
    <s v="Number"/>
    <n v="90"/>
  </r>
  <r>
    <s v="CD905"/>
    <s v="Population Aged 15 Years and Over"/>
    <s v="1"/>
    <s v="Male"/>
    <s v="04"/>
    <s v="Lower secondary"/>
    <s v="116200"/>
    <s v="Bunclody-Carrickduff"/>
    <s v="2011"/>
    <s v="2011"/>
    <s v="Number"/>
    <n v="119"/>
  </r>
  <r>
    <s v="CD905"/>
    <s v="Population Aged 15 Years and Over"/>
    <s v="1"/>
    <s v="Male"/>
    <s v="04"/>
    <s v="Lower secondary"/>
    <s v="116300"/>
    <s v="Abbeyfeale"/>
    <s v="2011"/>
    <s v="2011"/>
    <s v="Number"/>
    <n v="136"/>
  </r>
  <r>
    <s v="CD905"/>
    <s v="Population Aged 15 Years and Over"/>
    <s v="1"/>
    <s v="Male"/>
    <s v="04"/>
    <s v="Lower secondary"/>
    <s v="116400"/>
    <s v="Clogherhead"/>
    <s v="2011"/>
    <s v="2011"/>
    <s v="Number"/>
    <n v="112"/>
  </r>
  <r>
    <s v="CD905"/>
    <s v="Population Aged 15 Years and Over"/>
    <s v="1"/>
    <s v="Male"/>
    <s v="04"/>
    <s v="Lower secondary"/>
    <s v="116500"/>
    <s v="Castlerea"/>
    <s v="2011"/>
    <s v="2011"/>
    <s v="Number"/>
    <n v="99"/>
  </r>
  <r>
    <s v="CD905"/>
    <s v="Population Aged 15 Years and Over"/>
    <s v="1"/>
    <s v="Male"/>
    <s v="04"/>
    <s v="Lower secondary"/>
    <s v="116600"/>
    <s v="An Daingean"/>
    <s v="2011"/>
    <s v="2011"/>
    <s v="Number"/>
    <n v="102"/>
  </r>
  <r>
    <s v="CD905"/>
    <s v="Population Aged 15 Years and Over"/>
    <s v="1"/>
    <s v="Male"/>
    <s v="04"/>
    <s v="Lower secondary"/>
    <s v="116700"/>
    <s v="Castleconnell"/>
    <s v="2011"/>
    <s v="2011"/>
    <s v="Number"/>
    <n v="70"/>
  </r>
  <r>
    <s v="CD905"/>
    <s v="Population Aged 15 Years and Over"/>
    <s v="1"/>
    <s v="Male"/>
    <s v="04"/>
    <s v="Lower secondary"/>
    <s v="116800"/>
    <s v="Bearna"/>
    <s v="2011"/>
    <s v="2011"/>
    <s v="Number"/>
    <n v="41"/>
  </r>
  <r>
    <s v="CD905"/>
    <s v="Population Aged 15 Years and Over"/>
    <s v="1"/>
    <s v="Male"/>
    <s v="04"/>
    <s v="Lower secondary"/>
    <s v="116900"/>
    <s v="Balrothery"/>
    <s v="2011"/>
    <s v="2011"/>
    <s v="Number"/>
    <n v="86"/>
  </r>
  <r>
    <s v="CD905"/>
    <s v="Population Aged 15 Years and Over"/>
    <s v="1"/>
    <s v="Male"/>
    <s v="04"/>
    <s v="Lower secondary"/>
    <s v="117000"/>
    <s v="Abbeyleix"/>
    <s v="2011"/>
    <s v="2011"/>
    <s v="Number"/>
    <n v="92"/>
  </r>
  <r>
    <s v="CD905"/>
    <s v="Population Aged 15 Years and Over"/>
    <s v="1"/>
    <s v="Male"/>
    <s v="04"/>
    <s v="Lower secondary"/>
    <s v="117100"/>
    <s v="Ballaghaderreen"/>
    <s v="2011"/>
    <s v="2011"/>
    <s v="Number"/>
    <n v="137"/>
  </r>
  <r>
    <s v="CD905"/>
    <s v="Population Aged 15 Years and Over"/>
    <s v="1"/>
    <s v="Male"/>
    <s v="04"/>
    <s v="Lower secondary"/>
    <s v="117200"/>
    <s v="Enniskerry"/>
    <s v="2011"/>
    <s v="2011"/>
    <s v="Number"/>
    <n v="80"/>
  </r>
  <r>
    <s v="CD905"/>
    <s v="Population Aged 15 Years and Over"/>
    <s v="1"/>
    <s v="Male"/>
    <s v="04"/>
    <s v="Lower secondary"/>
    <s v="117300"/>
    <s v="Newport"/>
    <s v="2011"/>
    <s v="2011"/>
    <s v="Number"/>
    <n v="87"/>
  </r>
  <r>
    <s v="CD905"/>
    <s v="Population Aged 15 Years and Over"/>
    <s v="1"/>
    <s v="Male"/>
    <s v="04"/>
    <s v="Lower secondary"/>
    <s v="117400"/>
    <s v="Dunleer"/>
    <s v="2011"/>
    <s v="2011"/>
    <s v="Number"/>
    <n v="148"/>
  </r>
  <r>
    <s v="CD905"/>
    <s v="Population Aged 15 Years and Over"/>
    <s v="1"/>
    <s v="Male"/>
    <s v="04"/>
    <s v="Lower secondary"/>
    <s v="117500"/>
    <s v="Newmarket-on-Fergus"/>
    <s v="2011"/>
    <s v="2011"/>
    <s v="Number"/>
    <n v="111"/>
  </r>
  <r>
    <s v="CD905"/>
    <s v="Population Aged 15 Years and Over"/>
    <s v="1"/>
    <s v="Male"/>
    <s v="04"/>
    <s v="Lower secondary"/>
    <s v="117600"/>
    <s v="Clones"/>
    <s v="2011"/>
    <s v="2011"/>
    <s v="Number"/>
    <n v="141"/>
  </r>
  <r>
    <s v="CD905"/>
    <s v="Population Aged 15 Years and Over"/>
    <s v="1"/>
    <s v="Male"/>
    <s v="04"/>
    <s v="Lower secondary"/>
    <s v="117700"/>
    <s v="Tubbercurry"/>
    <s v="2011"/>
    <s v="2011"/>
    <s v="Number"/>
    <n v="81"/>
  </r>
  <r>
    <s v="CD905"/>
    <s v="Population Aged 15 Years and Over"/>
    <s v="1"/>
    <s v="Male"/>
    <s v="04"/>
    <s v="Lower secondary"/>
    <s v="117800"/>
    <s v="Edgeworthstown"/>
    <s v="2011"/>
    <s v="2011"/>
    <s v="Number"/>
    <n v="102"/>
  </r>
  <r>
    <s v="CD905"/>
    <s v="Population Aged 15 Years and Over"/>
    <s v="1"/>
    <s v="Male"/>
    <s v="04"/>
    <s v="Lower secondary"/>
    <s v="117900"/>
    <s v="Ballivor"/>
    <s v="2011"/>
    <s v="2011"/>
    <s v="Number"/>
    <n v="125"/>
  </r>
  <r>
    <s v="CD905"/>
    <s v="Population Aged 15 Years and Over"/>
    <s v="1"/>
    <s v="Male"/>
    <s v="04"/>
    <s v="Lower secondary"/>
    <s v="118000"/>
    <s v="Castlebridge"/>
    <s v="2011"/>
    <s v="2011"/>
    <s v="Number"/>
    <n v="131"/>
  </r>
  <r>
    <s v="CD905"/>
    <s v="Population Aged 15 Years and Over"/>
    <s v="1"/>
    <s v="Male"/>
    <s v="04"/>
    <s v="Lower secondary"/>
    <s v="118100"/>
    <s v="Portlaw"/>
    <s v="2011"/>
    <s v="2011"/>
    <s v="Number"/>
    <n v="144"/>
  </r>
  <r>
    <s v="CD905"/>
    <s v="Population Aged 15 Years and Over"/>
    <s v="1"/>
    <s v="Male"/>
    <s v="04"/>
    <s v="Lower secondary"/>
    <s v="118200"/>
    <s v="Mountrath"/>
    <s v="2011"/>
    <s v="2011"/>
    <s v="Number"/>
    <n v="120"/>
  </r>
  <r>
    <s v="CD905"/>
    <s v="Population Aged 15 Years and Over"/>
    <s v="1"/>
    <s v="Male"/>
    <s v="04"/>
    <s v="Lower secondary"/>
    <s v="118300"/>
    <s v="Lifford"/>
    <s v="2011"/>
    <s v="2011"/>
    <s v="Number"/>
    <n v="107"/>
  </r>
  <r>
    <s v="CD905"/>
    <s v="Population Aged 15 Years and Over"/>
    <s v="1"/>
    <s v="Male"/>
    <s v="04"/>
    <s v="Lower secondary"/>
    <s v="118400"/>
    <s v="Banagher"/>
    <s v="2011"/>
    <s v="2011"/>
    <s v="Number"/>
    <n v="124"/>
  </r>
  <r>
    <s v="CD905"/>
    <s v="Population Aged 15 Years and Over"/>
    <s v="1"/>
    <s v="Male"/>
    <s v="04"/>
    <s v="Lower secondary"/>
    <s v="118500"/>
    <s v="Kilmallock"/>
    <s v="2011"/>
    <s v="2011"/>
    <s v="Number"/>
    <n v="125"/>
  </r>
  <r>
    <s v="CD905"/>
    <s v="Population Aged 15 Years and Over"/>
    <s v="1"/>
    <s v="Male"/>
    <s v="04"/>
    <s v="Lower secondary"/>
    <s v="118600"/>
    <s v="Strandhill"/>
    <s v="2011"/>
    <s v="2011"/>
    <s v="Number"/>
    <n v="56"/>
  </r>
  <r>
    <s v="CD905"/>
    <s v="Population Aged 15 Years and Over"/>
    <s v="1"/>
    <s v="Male"/>
    <s v="04"/>
    <s v="Lower secondary"/>
    <s v="118700"/>
    <s v="Rathdrum"/>
    <s v="2011"/>
    <s v="2011"/>
    <s v="Number"/>
    <n v="108"/>
  </r>
  <r>
    <s v="CD905"/>
    <s v="Population Aged 15 Years and Over"/>
    <s v="1"/>
    <s v="Male"/>
    <s v="04"/>
    <s v="Lower secondary"/>
    <s v="118800"/>
    <s v="Dunmanway"/>
    <s v="2011"/>
    <s v="2011"/>
    <s v="Number"/>
    <n v="134"/>
  </r>
  <r>
    <s v="CD905"/>
    <s v="Population Aged 15 Years and Over"/>
    <s v="1"/>
    <s v="Male"/>
    <s v="04"/>
    <s v="Lower secondary"/>
    <s v="118900"/>
    <s v="Millstreet"/>
    <s v="2011"/>
    <s v="2011"/>
    <s v="Number"/>
    <n v="114"/>
  </r>
  <r>
    <s v="CD905"/>
    <s v="Population Aged 15 Years and Over"/>
    <s v="1"/>
    <s v="Male"/>
    <s v="04"/>
    <s v="Lower secondary"/>
    <s v="119000"/>
    <s v="Ballymahon"/>
    <s v="2011"/>
    <s v="2011"/>
    <s v="Number"/>
    <n v="76"/>
  </r>
  <r>
    <s v="CD905"/>
    <s v="Population Aged 15 Years and Over"/>
    <s v="1"/>
    <s v="Male"/>
    <s v="04"/>
    <s v="Lower secondary"/>
    <s v="119100"/>
    <s v="Cloyne"/>
    <s v="2011"/>
    <s v="2011"/>
    <s v="Number"/>
    <n v="71"/>
  </r>
  <r>
    <s v="CD905"/>
    <s v="Population Aged 15 Years and Over"/>
    <s v="1"/>
    <s v="Male"/>
    <s v="04"/>
    <s v="Lower secondary"/>
    <s v="119200"/>
    <s v="Dunmore East"/>
    <s v="2011"/>
    <s v="2011"/>
    <s v="Number"/>
    <n v="85"/>
  </r>
  <r>
    <s v="CD905"/>
    <s v="Population Aged 15 Years and Over"/>
    <s v="1"/>
    <s v="Male"/>
    <s v="04"/>
    <s v="Lower secondary"/>
    <s v="119300"/>
    <s v="Moycullen"/>
    <s v="2011"/>
    <s v="2011"/>
    <s v="Number"/>
    <n v="52"/>
  </r>
  <r>
    <s v="CD905"/>
    <s v="Population Aged 15 Years and Over"/>
    <s v="1"/>
    <s v="Male"/>
    <s v="04"/>
    <s v="Lower secondary"/>
    <s v="119400"/>
    <s v="Bunbeg-Derrybeg"/>
    <s v="2011"/>
    <s v="2011"/>
    <s v="Number"/>
    <n v="101"/>
  </r>
  <r>
    <s v="CD905"/>
    <s v="Population Aged 15 Years and Over"/>
    <s v="1"/>
    <s v="Male"/>
    <s v="04"/>
    <s v="Lower secondary"/>
    <s v="119500"/>
    <s v="Rathkeale"/>
    <s v="2011"/>
    <s v="2011"/>
    <s v="Number"/>
    <n v="100"/>
  </r>
  <r>
    <s v="CD905"/>
    <s v="Population Aged 15 Years and Over"/>
    <s v="1"/>
    <s v="Male"/>
    <s v="04"/>
    <s v="Lower secondary"/>
    <s v="119600"/>
    <s v="Rosslare"/>
    <s v="2011"/>
    <s v="2011"/>
    <s v="Number"/>
    <n v="83"/>
  </r>
  <r>
    <s v="CD905"/>
    <s v="Population Aged 15 Years and Over"/>
    <s v="1"/>
    <s v="Male"/>
    <s v="04"/>
    <s v="Lower secondary"/>
    <s v="119700"/>
    <s v="Graiguenamanagh-Tinnahinch"/>
    <s v="2011"/>
    <s v="2011"/>
    <s v="Number"/>
    <n v="123"/>
  </r>
  <r>
    <s v="CD905"/>
    <s v="Population Aged 15 Years and Over"/>
    <s v="1"/>
    <s v="Male"/>
    <s v="04"/>
    <s v="Lower secondary"/>
    <s v="119800"/>
    <s v="Derrinturn"/>
    <s v="2011"/>
    <s v="2011"/>
    <s v="Number"/>
    <n v="101"/>
  </r>
  <r>
    <s v="CD905"/>
    <s v="Population Aged 15 Years and Over"/>
    <s v="1"/>
    <s v="Male"/>
    <s v="04"/>
    <s v="Lower secondary"/>
    <s v="119900"/>
    <s v="Fethard"/>
    <s v="2011"/>
    <s v="2011"/>
    <s v="Number"/>
    <n v="139"/>
  </r>
  <r>
    <s v="CD905"/>
    <s v="Population Aged 15 Years and Over"/>
    <s v="1"/>
    <s v="Male"/>
    <s v="04"/>
    <s v="Lower secondary"/>
    <s v="120000"/>
    <s v="Ballymote"/>
    <s v="2011"/>
    <s v="2011"/>
    <s v="Number"/>
    <n v="84"/>
  </r>
  <r>
    <s v="CD905"/>
    <s v="Population Aged 15 Years and Over"/>
    <s v="1"/>
    <s v="Male"/>
    <s v="04"/>
    <s v="Lower secondary"/>
    <s v="120100"/>
    <s v="Rathcormac"/>
    <s v="2011"/>
    <s v="2011"/>
    <s v="Number"/>
    <n v="86"/>
  </r>
  <r>
    <s v="CD905"/>
    <s v="Population Aged 15 Years and Over"/>
    <s v="1"/>
    <s v="Male"/>
    <s v="04"/>
    <s v="Lower secondary"/>
    <s v="120200"/>
    <s v="Portumna"/>
    <s v="2011"/>
    <s v="2011"/>
    <s v="Number"/>
    <n v="76"/>
  </r>
  <r>
    <s v="CD905"/>
    <s v="Population Aged 15 Years and Over"/>
    <s v="1"/>
    <s v="Male"/>
    <s v="04"/>
    <s v="Lower secondary"/>
    <s v="120300"/>
    <s v="Aggregate Town Area"/>
    <s v="2011"/>
    <s v="2011"/>
    <s v="Number"/>
    <n v="141687"/>
  </r>
  <r>
    <s v="CD905"/>
    <s v="Population Aged 15 Years and Over"/>
    <s v="1"/>
    <s v="Male"/>
    <s v="04"/>
    <s v="Lower secondary"/>
    <s v="120400"/>
    <s v="Towns 1,000 - 1,499 population"/>
    <s v="2011"/>
    <s v="2011"/>
    <s v="Number"/>
    <n v="6060"/>
  </r>
  <r>
    <s v="CD905"/>
    <s v="Population Aged 15 Years and Over"/>
    <s v="1"/>
    <s v="Male"/>
    <s v="04"/>
    <s v="Lower secondary"/>
    <s v="120500"/>
    <s v="Total Towns 500 - 999 population"/>
    <s v="2011"/>
    <s v="2011"/>
    <s v="Number"/>
    <n v="8235"/>
  </r>
  <r>
    <s v="CD905"/>
    <s v="Population Aged 15 Years and Over"/>
    <s v="1"/>
    <s v="Male"/>
    <s v="04"/>
    <s v="Lower secondary"/>
    <s v="120600"/>
    <s v="Towns under 500 population but with at least 50 inhabited houses"/>
    <s v="2011"/>
    <s v="2011"/>
    <s v="Number"/>
    <n v="8298"/>
  </r>
  <r>
    <s v="CD905"/>
    <s v="Population Aged 15 Years and Over"/>
    <s v="1"/>
    <s v="Male"/>
    <s v="04"/>
    <s v="Lower secondary"/>
    <s v="120700"/>
    <s v="Remainder of country"/>
    <s v="2011"/>
    <s v="2011"/>
    <s v="Number"/>
    <n v="103912"/>
  </r>
  <r>
    <s v="CD905"/>
    <s v="Population Aged 15 Years and Over"/>
    <s v="1"/>
    <s v="Male"/>
    <s v="04"/>
    <s v="Lower secondary"/>
    <s v="120800"/>
    <s v="Aggregate rural area"/>
    <s v="2011"/>
    <s v="2011"/>
    <s v="Number"/>
    <n v="126505"/>
  </r>
  <r>
    <s v="CD905"/>
    <s v="Population Aged 15 Years and Over"/>
    <s v="1"/>
    <s v="Male"/>
    <s v="05"/>
    <s v="Upper secondary"/>
    <s v="-"/>
    <s v="State"/>
    <s v="2011"/>
    <s v="2011"/>
    <s v="Number"/>
    <n v="274842"/>
  </r>
  <r>
    <s v="CD905"/>
    <s v="Population Aged 15 Years and Over"/>
    <s v="1"/>
    <s v="Male"/>
    <s v="05"/>
    <s v="Upper secondary"/>
    <s v="100100"/>
    <s v="Dublin City and suburbs"/>
    <s v="2011"/>
    <s v="2011"/>
    <s v="Number"/>
    <n v="61136"/>
  </r>
  <r>
    <s v="CD905"/>
    <s v="Population Aged 15 Years and Over"/>
    <s v="1"/>
    <s v="Male"/>
    <s v="05"/>
    <s v="Upper secondary"/>
    <s v="100200"/>
    <s v="Other Cities (1)"/>
    <s v="2011"/>
    <s v="2011"/>
    <s v="Number"/>
    <n v="25111"/>
  </r>
  <r>
    <s v="CD905"/>
    <s v="Population Aged 15 Years and Over"/>
    <s v="1"/>
    <s v="Male"/>
    <s v="05"/>
    <s v="Upper secondary"/>
    <s v="100300"/>
    <s v="Cork City and suburbs"/>
    <s v="2011"/>
    <s v="2011"/>
    <s v="Number"/>
    <n v="12041"/>
  </r>
  <r>
    <s v="CD905"/>
    <s v="Population Aged 15 Years and Over"/>
    <s v="1"/>
    <s v="Male"/>
    <s v="05"/>
    <s v="Upper secondary"/>
    <s v="100400"/>
    <s v="Limerick City and suburbs"/>
    <s v="2011"/>
    <s v="2011"/>
    <s v="Number"/>
    <n v="5634"/>
  </r>
  <r>
    <s v="CD905"/>
    <s v="Population Aged 15 Years and Over"/>
    <s v="1"/>
    <s v="Male"/>
    <s v="05"/>
    <s v="Upper secondary"/>
    <s v="100500"/>
    <s v="Galway City and suburbs"/>
    <s v="2011"/>
    <s v="2011"/>
    <s v="Number"/>
    <n v="4231"/>
  </r>
  <r>
    <s v="CD905"/>
    <s v="Population Aged 15 Years and Over"/>
    <s v="1"/>
    <s v="Male"/>
    <s v="05"/>
    <s v="Upper secondary"/>
    <s v="100600"/>
    <s v="Waterford City and suburbs"/>
    <s v="2011"/>
    <s v="2011"/>
    <s v="Number"/>
    <n v="3205"/>
  </r>
  <r>
    <s v="CD905"/>
    <s v="Population Aged 15 Years and Over"/>
    <s v="1"/>
    <s v="Male"/>
    <s v="05"/>
    <s v="Upper secondary"/>
    <s v="100700"/>
    <s v="Towns 10,000 population and over"/>
    <s v="2011"/>
    <s v="2011"/>
    <s v="Number"/>
    <n v="46324"/>
  </r>
  <r>
    <s v="CD905"/>
    <s v="Population Aged 15 Years and Over"/>
    <s v="1"/>
    <s v="Male"/>
    <s v="05"/>
    <s v="Upper secondary"/>
    <s v="100800"/>
    <s v="Drogheda"/>
    <s v="2011"/>
    <s v="2011"/>
    <s v="Number"/>
    <n v="2341"/>
  </r>
  <r>
    <s v="CD905"/>
    <s v="Population Aged 15 Years and Over"/>
    <s v="1"/>
    <s v="Male"/>
    <s v="05"/>
    <s v="Upper secondary"/>
    <s v="100900"/>
    <s v="Dundalk"/>
    <s v="2011"/>
    <s v="2011"/>
    <s v="Number"/>
    <n v="2289"/>
  </r>
  <r>
    <s v="CD905"/>
    <s v="Population Aged 15 Years and Over"/>
    <s v="1"/>
    <s v="Male"/>
    <s v="05"/>
    <s v="Upper secondary"/>
    <s v="101000"/>
    <s v="Swords"/>
    <s v="2011"/>
    <s v="2011"/>
    <s v="Number"/>
    <n v="2630"/>
  </r>
  <r>
    <s v="CD905"/>
    <s v="Population Aged 15 Years and Over"/>
    <s v="1"/>
    <s v="Male"/>
    <s v="05"/>
    <s v="Upper secondary"/>
    <s v="101100"/>
    <s v="Bray"/>
    <s v="2011"/>
    <s v="2011"/>
    <s v="Number"/>
    <n v="2003"/>
  </r>
  <r>
    <s v="CD905"/>
    <s v="Population Aged 15 Years and Over"/>
    <s v="1"/>
    <s v="Male"/>
    <s v="05"/>
    <s v="Upper secondary"/>
    <s v="101200"/>
    <s v="Navan (An Uaimh)"/>
    <s v="2011"/>
    <s v="2011"/>
    <s v="Number"/>
    <n v="1751"/>
  </r>
  <r>
    <s v="CD905"/>
    <s v="Population Aged 15 Years and Over"/>
    <s v="1"/>
    <s v="Male"/>
    <s v="05"/>
    <s v="Upper secondary"/>
    <s v="101300"/>
    <s v="Ennis"/>
    <s v="2011"/>
    <s v="2011"/>
    <s v="Number"/>
    <n v="1738"/>
  </r>
  <r>
    <s v="CD905"/>
    <s v="Population Aged 15 Years and Over"/>
    <s v="1"/>
    <s v="Male"/>
    <s v="05"/>
    <s v="Upper secondary"/>
    <s v="101400"/>
    <s v="Kilkenny"/>
    <s v="2011"/>
    <s v="2011"/>
    <s v="Number"/>
    <n v="1570"/>
  </r>
  <r>
    <s v="CD905"/>
    <s v="Population Aged 15 Years and Over"/>
    <s v="1"/>
    <s v="Male"/>
    <s v="05"/>
    <s v="Upper secondary"/>
    <s v="101500"/>
    <s v="Tralee"/>
    <s v="2011"/>
    <s v="2011"/>
    <s v="Number"/>
    <n v="1501"/>
  </r>
  <r>
    <s v="CD905"/>
    <s v="Population Aged 15 Years and Over"/>
    <s v="1"/>
    <s v="Male"/>
    <s v="05"/>
    <s v="Upper secondary"/>
    <s v="101600"/>
    <s v="Carlow"/>
    <s v="2011"/>
    <s v="2011"/>
    <s v="Number"/>
    <n v="1309"/>
  </r>
  <r>
    <s v="CD905"/>
    <s v="Population Aged 15 Years and Over"/>
    <s v="1"/>
    <s v="Male"/>
    <s v="05"/>
    <s v="Upper secondary"/>
    <s v="101700"/>
    <s v="Droichead Nua"/>
    <s v="2011"/>
    <s v="2011"/>
    <s v="Number"/>
    <n v="1302"/>
  </r>
  <r>
    <s v="CD905"/>
    <s v="Population Aged 15 Years and Over"/>
    <s v="1"/>
    <s v="Male"/>
    <s v="05"/>
    <s v="Upper secondary"/>
    <s v="101800"/>
    <s v="Naas"/>
    <s v="2011"/>
    <s v="2011"/>
    <s v="Number"/>
    <n v="1392"/>
  </r>
  <r>
    <s v="CD905"/>
    <s v="Population Aged 15 Years and Over"/>
    <s v="1"/>
    <s v="Male"/>
    <s v="05"/>
    <s v="Upper secondary"/>
    <s v="101900"/>
    <s v="Athlone"/>
    <s v="2011"/>
    <s v="2011"/>
    <s v="Number"/>
    <n v="1313"/>
  </r>
  <r>
    <s v="CD905"/>
    <s v="Population Aged 15 Years and Over"/>
    <s v="1"/>
    <s v="Male"/>
    <s v="05"/>
    <s v="Upper secondary"/>
    <s v="102000"/>
    <s v="Portlaoise"/>
    <s v="2011"/>
    <s v="2011"/>
    <s v="Number"/>
    <n v="1416"/>
  </r>
  <r>
    <s v="CD905"/>
    <s v="Population Aged 15 Years and Over"/>
    <s v="1"/>
    <s v="Male"/>
    <s v="05"/>
    <s v="Upper secondary"/>
    <s v="102100"/>
    <s v="Mullingar"/>
    <s v="2011"/>
    <s v="2011"/>
    <s v="Number"/>
    <n v="1281"/>
  </r>
  <r>
    <s v="CD905"/>
    <s v="Population Aged 15 Years and Over"/>
    <s v="1"/>
    <s v="Male"/>
    <s v="05"/>
    <s v="Upper secondary"/>
    <s v="102200"/>
    <s v="Wexford"/>
    <s v="2011"/>
    <s v="2011"/>
    <s v="Number"/>
    <n v="1346"/>
  </r>
  <r>
    <s v="CD905"/>
    <s v="Population Aged 15 Years and Over"/>
    <s v="1"/>
    <s v="Male"/>
    <s v="05"/>
    <s v="Upper secondary"/>
    <s v="102300"/>
    <s v="Balbriggan"/>
    <s v="2011"/>
    <s v="2011"/>
    <s v="Number"/>
    <n v="1225"/>
  </r>
  <r>
    <s v="CD905"/>
    <s v="Population Aged 15 Years and Over"/>
    <s v="1"/>
    <s v="Male"/>
    <s v="05"/>
    <s v="Upper secondary"/>
    <s v="102400"/>
    <s v="Letterkenny"/>
    <s v="2011"/>
    <s v="2011"/>
    <s v="Number"/>
    <n v="1141"/>
  </r>
  <r>
    <s v="CD905"/>
    <s v="Population Aged 15 Years and Over"/>
    <s v="1"/>
    <s v="Male"/>
    <s v="05"/>
    <s v="Upper secondary"/>
    <s v="102500"/>
    <s v="Celbridge"/>
    <s v="2011"/>
    <s v="2011"/>
    <s v="Number"/>
    <n v="1160"/>
  </r>
  <r>
    <s v="CD905"/>
    <s v="Population Aged 15 Years and Over"/>
    <s v="1"/>
    <s v="Male"/>
    <s v="05"/>
    <s v="Upper secondary"/>
    <s v="102600"/>
    <s v="Sligo"/>
    <s v="2011"/>
    <s v="2011"/>
    <s v="Number"/>
    <n v="1139"/>
  </r>
  <r>
    <s v="CD905"/>
    <s v="Population Aged 15 Years and Over"/>
    <s v="1"/>
    <s v="Male"/>
    <s v="05"/>
    <s v="Upper secondary"/>
    <s v="102700"/>
    <s v="Clonmel"/>
    <s v="2011"/>
    <s v="2011"/>
    <s v="Number"/>
    <n v="1242"/>
  </r>
  <r>
    <s v="CD905"/>
    <s v="Population Aged 15 Years and Over"/>
    <s v="1"/>
    <s v="Male"/>
    <s v="05"/>
    <s v="Upper secondary"/>
    <s v="102800"/>
    <s v="Greystones"/>
    <s v="2011"/>
    <s v="2011"/>
    <s v="Number"/>
    <n v="963"/>
  </r>
  <r>
    <s v="CD905"/>
    <s v="Population Aged 15 Years and Over"/>
    <s v="1"/>
    <s v="Male"/>
    <s v="05"/>
    <s v="Upper secondary"/>
    <s v="102900"/>
    <s v="Malahide"/>
    <s v="2011"/>
    <s v="2011"/>
    <s v="Number"/>
    <n v="1005"/>
  </r>
  <r>
    <s v="CD905"/>
    <s v="Population Aged 15 Years and Over"/>
    <s v="1"/>
    <s v="Male"/>
    <s v="05"/>
    <s v="Upper secondary"/>
    <s v="103000"/>
    <s v="Leixlip"/>
    <s v="2011"/>
    <s v="2011"/>
    <s v="Number"/>
    <n v="1088"/>
  </r>
  <r>
    <s v="CD905"/>
    <s v="Population Aged 15 Years and Over"/>
    <s v="1"/>
    <s v="Male"/>
    <s v="05"/>
    <s v="Upper secondary"/>
    <s v="103100"/>
    <s v="Carrigaline"/>
    <s v="2011"/>
    <s v="2011"/>
    <s v="Number"/>
    <n v="944"/>
  </r>
  <r>
    <s v="CD905"/>
    <s v="Population Aged 15 Years and Over"/>
    <s v="1"/>
    <s v="Male"/>
    <s v="05"/>
    <s v="Upper secondary"/>
    <s v="103200"/>
    <s v="Tullamore"/>
    <s v="2011"/>
    <s v="2011"/>
    <s v="Number"/>
    <n v="901"/>
  </r>
  <r>
    <s v="CD905"/>
    <s v="Population Aged 15 Years and Over"/>
    <s v="1"/>
    <s v="Male"/>
    <s v="05"/>
    <s v="Upper secondary"/>
    <s v="103300"/>
    <s v="Killarney"/>
    <s v="2011"/>
    <s v="2011"/>
    <s v="Number"/>
    <n v="1008"/>
  </r>
  <r>
    <s v="CD905"/>
    <s v="Population Aged 15 Years and Over"/>
    <s v="1"/>
    <s v="Male"/>
    <s v="05"/>
    <s v="Upper secondary"/>
    <s v="103400"/>
    <s v="Arklow"/>
    <s v="2011"/>
    <s v="2011"/>
    <s v="Number"/>
    <n v="834"/>
  </r>
  <r>
    <s v="CD905"/>
    <s v="Population Aged 15 Years and Over"/>
    <s v="1"/>
    <s v="Male"/>
    <s v="05"/>
    <s v="Upper secondary"/>
    <s v="103500"/>
    <s v="Maynooth"/>
    <s v="2011"/>
    <s v="2011"/>
    <s v="Number"/>
    <n v="574"/>
  </r>
  <r>
    <s v="CD905"/>
    <s v="Population Aged 15 Years and Over"/>
    <s v="1"/>
    <s v="Male"/>
    <s v="05"/>
    <s v="Upper secondary"/>
    <s v="103600"/>
    <s v="Cobh"/>
    <s v="2011"/>
    <s v="2011"/>
    <s v="Number"/>
    <n v="758"/>
  </r>
  <r>
    <s v="CD905"/>
    <s v="Population Aged 15 Years and Over"/>
    <s v="1"/>
    <s v="Male"/>
    <s v="05"/>
    <s v="Upper secondary"/>
    <s v="103700"/>
    <s v="Castlebar"/>
    <s v="2011"/>
    <s v="2011"/>
    <s v="Number"/>
    <n v="796"/>
  </r>
  <r>
    <s v="CD905"/>
    <s v="Population Aged 15 Years and Over"/>
    <s v="1"/>
    <s v="Male"/>
    <s v="05"/>
    <s v="Upper secondary"/>
    <s v="103800"/>
    <s v="Midleton"/>
    <s v="2011"/>
    <s v="2011"/>
    <s v="Number"/>
    <n v="725"/>
  </r>
  <r>
    <s v="CD905"/>
    <s v="Population Aged 15 Years and Over"/>
    <s v="1"/>
    <s v="Male"/>
    <s v="05"/>
    <s v="Upper secondary"/>
    <s v="103900"/>
    <s v="Mallow"/>
    <s v="2011"/>
    <s v="2011"/>
    <s v="Number"/>
    <n v="703"/>
  </r>
  <r>
    <s v="CD905"/>
    <s v="Population Aged 15 Years and Over"/>
    <s v="1"/>
    <s v="Male"/>
    <s v="05"/>
    <s v="Upper secondary"/>
    <s v="104000"/>
    <s v="Ashbourne"/>
    <s v="2011"/>
    <s v="2011"/>
    <s v="Number"/>
    <n v="784"/>
  </r>
  <r>
    <s v="CD905"/>
    <s v="Population Aged 15 Years and Over"/>
    <s v="1"/>
    <s v="Male"/>
    <s v="05"/>
    <s v="Upper secondary"/>
    <s v="104100"/>
    <s v="Ballina"/>
    <s v="2011"/>
    <s v="2011"/>
    <s v="Number"/>
    <n v="818"/>
  </r>
  <r>
    <s v="CD905"/>
    <s v="Population Aged 15 Years and Over"/>
    <s v="1"/>
    <s v="Male"/>
    <s v="05"/>
    <s v="Upper secondary"/>
    <s v="104200"/>
    <s v="Laytown-Bettystown-Mornington"/>
    <s v="2011"/>
    <s v="2011"/>
    <s v="Number"/>
    <n v="650"/>
  </r>
  <r>
    <s v="CD905"/>
    <s v="Population Aged 15 Years and Over"/>
    <s v="1"/>
    <s v="Male"/>
    <s v="05"/>
    <s v="Upper secondary"/>
    <s v="104300"/>
    <s v="Enniscorthy"/>
    <s v="2011"/>
    <s v="2011"/>
    <s v="Number"/>
    <n v="816"/>
  </r>
  <r>
    <s v="CD905"/>
    <s v="Population Aged 15 Years and Over"/>
    <s v="1"/>
    <s v="Male"/>
    <s v="05"/>
    <s v="Upper secondary"/>
    <s v="104400"/>
    <s v="Wicklow"/>
    <s v="2011"/>
    <s v="2011"/>
    <s v="Number"/>
    <n v="649"/>
  </r>
  <r>
    <s v="CD905"/>
    <s v="Population Aged 15 Years and Over"/>
    <s v="1"/>
    <s v="Male"/>
    <s v="05"/>
    <s v="Upper secondary"/>
    <s v="104500"/>
    <s v="Tramore"/>
    <s v="2011"/>
    <s v="2011"/>
    <s v="Number"/>
    <n v="706"/>
  </r>
  <r>
    <s v="CD905"/>
    <s v="Population Aged 15 Years and Over"/>
    <s v="1"/>
    <s v="Male"/>
    <s v="05"/>
    <s v="Upper secondary"/>
    <s v="104600"/>
    <s v="Cavan"/>
    <s v="2011"/>
    <s v="2011"/>
    <s v="Number"/>
    <n v="513"/>
  </r>
  <r>
    <s v="CD905"/>
    <s v="Population Aged 15 Years and Over"/>
    <s v="1"/>
    <s v="Male"/>
    <s v="05"/>
    <s v="Upper secondary"/>
    <s v="104700"/>
    <s v="Towns 5,000 - 9,999 population"/>
    <s v="2011"/>
    <s v="2011"/>
    <s v="Number"/>
    <n v="19749"/>
  </r>
  <r>
    <s v="CD905"/>
    <s v="Population Aged 15 Years and Over"/>
    <s v="1"/>
    <s v="Male"/>
    <s v="05"/>
    <s v="Upper secondary"/>
    <s v="104800"/>
    <s v="Athy"/>
    <s v="2011"/>
    <s v="2011"/>
    <s v="Number"/>
    <n v="658"/>
  </r>
  <r>
    <s v="CD905"/>
    <s v="Population Aged 15 Years and Over"/>
    <s v="1"/>
    <s v="Male"/>
    <s v="05"/>
    <s v="Upper secondary"/>
    <s v="104900"/>
    <s v="Shannon"/>
    <s v="2011"/>
    <s v="2011"/>
    <s v="Number"/>
    <n v="800"/>
  </r>
  <r>
    <s v="CD905"/>
    <s v="Population Aged 15 Years and Over"/>
    <s v="1"/>
    <s v="Male"/>
    <s v="05"/>
    <s v="Upper secondary"/>
    <s v="105000"/>
    <s v="Skerries"/>
    <s v="2011"/>
    <s v="2011"/>
    <s v="Number"/>
    <n v="633"/>
  </r>
  <r>
    <s v="CD905"/>
    <s v="Population Aged 15 Years and Over"/>
    <s v="1"/>
    <s v="Male"/>
    <s v="05"/>
    <s v="Upper secondary"/>
    <s v="105100"/>
    <s v="Longford"/>
    <s v="2011"/>
    <s v="2011"/>
    <s v="Number"/>
    <n v="620"/>
  </r>
  <r>
    <s v="CD905"/>
    <s v="Population Aged 15 Years and Over"/>
    <s v="1"/>
    <s v="Male"/>
    <s v="05"/>
    <s v="Upper secondary"/>
    <s v="105200"/>
    <s v="Dungarvan"/>
    <s v="2011"/>
    <s v="2011"/>
    <s v="Number"/>
    <n v="607"/>
  </r>
  <r>
    <s v="CD905"/>
    <s v="Population Aged 15 Years and Over"/>
    <s v="1"/>
    <s v="Male"/>
    <s v="05"/>
    <s v="Upper secondary"/>
    <s v="105300"/>
    <s v="Portmarnock"/>
    <s v="2011"/>
    <s v="2011"/>
    <s v="Number"/>
    <n v="668"/>
  </r>
  <r>
    <s v="CD905"/>
    <s v="Population Aged 15 Years and Over"/>
    <s v="1"/>
    <s v="Male"/>
    <s v="05"/>
    <s v="Upper secondary"/>
    <s v="105400"/>
    <s v="Rush"/>
    <s v="2011"/>
    <s v="2011"/>
    <s v="Number"/>
    <n v="630"/>
  </r>
  <r>
    <s v="CD905"/>
    <s v="Population Aged 15 Years and Over"/>
    <s v="1"/>
    <s v="Male"/>
    <s v="05"/>
    <s v="Upper secondary"/>
    <s v="105500"/>
    <s v="Gorey"/>
    <s v="2011"/>
    <s v="2011"/>
    <s v="Number"/>
    <n v="622"/>
  </r>
  <r>
    <s v="CD905"/>
    <s v="Population Aged 15 Years and Over"/>
    <s v="1"/>
    <s v="Male"/>
    <s v="05"/>
    <s v="Upper secondary"/>
    <s v="105600"/>
    <s v="Ratoath"/>
    <s v="2011"/>
    <s v="2011"/>
    <s v="Number"/>
    <n v="502"/>
  </r>
  <r>
    <s v="CD905"/>
    <s v="Population Aged 15 Years and Over"/>
    <s v="1"/>
    <s v="Male"/>
    <s v="05"/>
    <s v="Upper secondary"/>
    <s v="105700"/>
    <s v="Nenagh"/>
    <s v="2011"/>
    <s v="2011"/>
    <s v="Number"/>
    <n v="649"/>
  </r>
  <r>
    <s v="CD905"/>
    <s v="Population Aged 15 Years and Over"/>
    <s v="1"/>
    <s v="Male"/>
    <s v="05"/>
    <s v="Upper secondary"/>
    <s v="105800"/>
    <s v="Trim"/>
    <s v="2011"/>
    <s v="2011"/>
    <s v="Number"/>
    <n v="525"/>
  </r>
  <r>
    <s v="CD905"/>
    <s v="Population Aged 15 Years and Over"/>
    <s v="1"/>
    <s v="Male"/>
    <s v="05"/>
    <s v="Upper secondary"/>
    <s v="105900"/>
    <s v="Tuam"/>
    <s v="2011"/>
    <s v="2011"/>
    <s v="Number"/>
    <n v="627"/>
  </r>
  <r>
    <s v="CD905"/>
    <s v="Population Aged 15 Years and Over"/>
    <s v="1"/>
    <s v="Male"/>
    <s v="05"/>
    <s v="Upper secondary"/>
    <s v="106000"/>
    <s v="New Ross"/>
    <s v="2011"/>
    <s v="2011"/>
    <s v="Number"/>
    <n v="574"/>
  </r>
  <r>
    <s v="CD905"/>
    <s v="Population Aged 15 Years and Over"/>
    <s v="1"/>
    <s v="Male"/>
    <s v="05"/>
    <s v="Upper secondary"/>
    <s v="106100"/>
    <s v="Kildare"/>
    <s v="2011"/>
    <s v="2011"/>
    <s v="Number"/>
    <n v="495"/>
  </r>
  <r>
    <s v="CD905"/>
    <s v="Population Aged 15 Years and Over"/>
    <s v="1"/>
    <s v="Male"/>
    <s v="05"/>
    <s v="Upper secondary"/>
    <s v="106200"/>
    <s v="Thurles"/>
    <s v="2011"/>
    <s v="2011"/>
    <s v="Number"/>
    <n v="594"/>
  </r>
  <r>
    <s v="CD905"/>
    <s v="Population Aged 15 Years and Over"/>
    <s v="1"/>
    <s v="Male"/>
    <s v="05"/>
    <s v="Upper secondary"/>
    <s v="106300"/>
    <s v="Youghal"/>
    <s v="2011"/>
    <s v="2011"/>
    <s v="Number"/>
    <n v="550"/>
  </r>
  <r>
    <s v="CD905"/>
    <s v="Population Aged 15 Years and Over"/>
    <s v="1"/>
    <s v="Male"/>
    <s v="05"/>
    <s v="Upper secondary"/>
    <s v="106400"/>
    <s v="Portarlington"/>
    <s v="2011"/>
    <s v="2011"/>
    <s v="Number"/>
    <n v="494"/>
  </r>
  <r>
    <s v="CD905"/>
    <s v="Population Aged 15 Years and Over"/>
    <s v="1"/>
    <s v="Male"/>
    <s v="05"/>
    <s v="Upper secondary"/>
    <s v="106500"/>
    <s v="Monaghan"/>
    <s v="2011"/>
    <s v="2011"/>
    <s v="Number"/>
    <n v="429"/>
  </r>
  <r>
    <s v="CD905"/>
    <s v="Population Aged 15 Years and Over"/>
    <s v="1"/>
    <s v="Male"/>
    <s v="05"/>
    <s v="Upper secondary"/>
    <s v="106600"/>
    <s v="Lusk"/>
    <s v="2011"/>
    <s v="2011"/>
    <s v="Number"/>
    <n v="428"/>
  </r>
  <r>
    <s v="CD905"/>
    <s v="Population Aged 15 Years and Over"/>
    <s v="1"/>
    <s v="Male"/>
    <s v="05"/>
    <s v="Upper secondary"/>
    <s v="106700"/>
    <s v="Edenderry"/>
    <s v="2011"/>
    <s v="2011"/>
    <s v="Number"/>
    <n v="436"/>
  </r>
  <r>
    <s v="CD905"/>
    <s v="Population Aged 15 Years and Over"/>
    <s v="1"/>
    <s v="Male"/>
    <s v="05"/>
    <s v="Upper secondary"/>
    <s v="106800"/>
    <s v="Dunboyne"/>
    <s v="2011"/>
    <s v="2011"/>
    <s v="Number"/>
    <n v="411"/>
  </r>
  <r>
    <s v="CD905"/>
    <s v="Population Aged 15 Years and Over"/>
    <s v="1"/>
    <s v="Male"/>
    <s v="05"/>
    <s v="Upper secondary"/>
    <s v="106900"/>
    <s v="Buncrana"/>
    <s v="2011"/>
    <s v="2011"/>
    <s v="Number"/>
    <n v="390"/>
  </r>
  <r>
    <s v="CD905"/>
    <s v="Population Aged 15 Years and Over"/>
    <s v="1"/>
    <s v="Male"/>
    <s v="05"/>
    <s v="Upper secondary"/>
    <s v="107000"/>
    <s v="Donabate"/>
    <s v="2011"/>
    <s v="2011"/>
    <s v="Number"/>
    <n v="371"/>
  </r>
  <r>
    <s v="CD905"/>
    <s v="Population Aged 15 Years and Over"/>
    <s v="1"/>
    <s v="Male"/>
    <s v="05"/>
    <s v="Upper secondary"/>
    <s v="107100"/>
    <s v="Clane"/>
    <s v="2011"/>
    <s v="2011"/>
    <s v="Number"/>
    <n v="370"/>
  </r>
  <r>
    <s v="CD905"/>
    <s v="Population Aged 15 Years and Over"/>
    <s v="1"/>
    <s v="Male"/>
    <s v="05"/>
    <s v="Upper secondary"/>
    <s v="107200"/>
    <s v="Ballinasloe"/>
    <s v="2011"/>
    <s v="2011"/>
    <s v="Number"/>
    <n v="430"/>
  </r>
  <r>
    <s v="CD905"/>
    <s v="Population Aged 15 Years and Over"/>
    <s v="1"/>
    <s v="Male"/>
    <s v="05"/>
    <s v="Upper secondary"/>
    <s v="107300"/>
    <s v="Bandon"/>
    <s v="2011"/>
    <s v="2011"/>
    <s v="Number"/>
    <n v="439"/>
  </r>
  <r>
    <s v="CD905"/>
    <s v="Population Aged 15 Years and Over"/>
    <s v="1"/>
    <s v="Male"/>
    <s v="05"/>
    <s v="Upper secondary"/>
    <s v="107400"/>
    <s v="Fermoy"/>
    <s v="2011"/>
    <s v="2011"/>
    <s v="Number"/>
    <n v="501"/>
  </r>
  <r>
    <s v="CD905"/>
    <s v="Population Aged 15 Years and Over"/>
    <s v="1"/>
    <s v="Male"/>
    <s v="05"/>
    <s v="Upper secondary"/>
    <s v="107500"/>
    <s v="Newcastle West"/>
    <s v="2011"/>
    <s v="2011"/>
    <s v="Number"/>
    <n v="440"/>
  </r>
  <r>
    <s v="CD905"/>
    <s v="Population Aged 15 Years and Over"/>
    <s v="1"/>
    <s v="Male"/>
    <s v="05"/>
    <s v="Upper secondary"/>
    <s v="107600"/>
    <s v="Westport"/>
    <s v="2011"/>
    <s v="2011"/>
    <s v="Number"/>
    <n v="444"/>
  </r>
  <r>
    <s v="CD905"/>
    <s v="Population Aged 15 Years and Over"/>
    <s v="1"/>
    <s v="Male"/>
    <s v="05"/>
    <s v="Upper secondary"/>
    <s v="107700"/>
    <s v="Carrick-on-Suir"/>
    <s v="2011"/>
    <s v="2011"/>
    <s v="Number"/>
    <n v="373"/>
  </r>
  <r>
    <s v="CD905"/>
    <s v="Population Aged 15 Years and Over"/>
    <s v="1"/>
    <s v="Male"/>
    <s v="05"/>
    <s v="Upper secondary"/>
    <s v="107800"/>
    <s v="Kells (Ceanannas)"/>
    <s v="2011"/>
    <s v="2011"/>
    <s v="Number"/>
    <n v="401"/>
  </r>
  <r>
    <s v="CD905"/>
    <s v="Population Aged 15 Years and Over"/>
    <s v="1"/>
    <s v="Male"/>
    <s v="05"/>
    <s v="Upper secondary"/>
    <s v="107900"/>
    <s v="Birr"/>
    <s v="2011"/>
    <s v="2011"/>
    <s v="Number"/>
    <n v="401"/>
  </r>
  <r>
    <s v="CD905"/>
    <s v="Population Aged 15 Years and Over"/>
    <s v="1"/>
    <s v="Male"/>
    <s v="05"/>
    <s v="Upper secondary"/>
    <s v="108000"/>
    <s v="Kinsealy-Drinan"/>
    <s v="2011"/>
    <s v="2011"/>
    <s v="Number"/>
    <n v="382"/>
  </r>
  <r>
    <s v="CD905"/>
    <s v="Population Aged 15 Years and Over"/>
    <s v="1"/>
    <s v="Male"/>
    <s v="05"/>
    <s v="Upper secondary"/>
    <s v="108100"/>
    <s v="Passage West"/>
    <s v="2011"/>
    <s v="2011"/>
    <s v="Number"/>
    <n v="344"/>
  </r>
  <r>
    <s v="CD905"/>
    <s v="Population Aged 15 Years and Over"/>
    <s v="1"/>
    <s v="Male"/>
    <s v="05"/>
    <s v="Upper secondary"/>
    <s v="108200"/>
    <s v="Roscommon"/>
    <s v="2011"/>
    <s v="2011"/>
    <s v="Number"/>
    <n v="449"/>
  </r>
  <r>
    <s v="CD905"/>
    <s v="Population Aged 15 Years and Over"/>
    <s v="1"/>
    <s v="Male"/>
    <s v="05"/>
    <s v="Upper secondary"/>
    <s v="108300"/>
    <s v="Kilcock"/>
    <s v="2011"/>
    <s v="2011"/>
    <s v="Number"/>
    <n v="295"/>
  </r>
  <r>
    <s v="CD905"/>
    <s v="Population Aged 15 Years and Over"/>
    <s v="1"/>
    <s v="Male"/>
    <s v="05"/>
    <s v="Upper secondary"/>
    <s v="108400"/>
    <s v="Roscrea"/>
    <s v="2011"/>
    <s v="2011"/>
    <s v="Number"/>
    <n v="367"/>
  </r>
  <r>
    <s v="CD905"/>
    <s v="Population Aged 15 Years and Over"/>
    <s v="1"/>
    <s v="Male"/>
    <s v="05"/>
    <s v="Upper secondary"/>
    <s v="108500"/>
    <s v="Tipperary"/>
    <s v="2011"/>
    <s v="2011"/>
    <s v="Number"/>
    <n v="438"/>
  </r>
  <r>
    <s v="CD905"/>
    <s v="Population Aged 15 Years and Over"/>
    <s v="1"/>
    <s v="Male"/>
    <s v="05"/>
    <s v="Upper secondary"/>
    <s v="108600"/>
    <s v="Sallins"/>
    <s v="2011"/>
    <s v="2011"/>
    <s v="Number"/>
    <n v="263"/>
  </r>
  <r>
    <s v="CD905"/>
    <s v="Population Aged 15 Years and Over"/>
    <s v="1"/>
    <s v="Male"/>
    <s v="05"/>
    <s v="Upper secondary"/>
    <s v="108700"/>
    <s v="Loughrea"/>
    <s v="2011"/>
    <s v="2011"/>
    <s v="Number"/>
    <n v="364"/>
  </r>
  <r>
    <s v="CD905"/>
    <s v="Population Aged 15 Years and Over"/>
    <s v="1"/>
    <s v="Male"/>
    <s v="05"/>
    <s v="Upper secondary"/>
    <s v="108800"/>
    <s v="Blessington"/>
    <s v="2011"/>
    <s v="2011"/>
    <s v="Number"/>
    <n v="335"/>
  </r>
  <r>
    <s v="CD905"/>
    <s v="Population Aged 15 Years and Over"/>
    <s v="1"/>
    <s v="Male"/>
    <s v="05"/>
    <s v="Upper secondary"/>
    <s v="108900"/>
    <s v="Towns 3,000 - 4,999 population"/>
    <s v="2011"/>
    <s v="2011"/>
    <s v="Number"/>
    <n v="7768"/>
  </r>
  <r>
    <s v="CD905"/>
    <s v="Population Aged 15 Years and Over"/>
    <s v="1"/>
    <s v="Male"/>
    <s v="05"/>
    <s v="Upper secondary"/>
    <s v="109000"/>
    <s v="Ardee"/>
    <s v="2011"/>
    <s v="2011"/>
    <s v="Number"/>
    <n v="296"/>
  </r>
  <r>
    <s v="CD905"/>
    <s v="Population Aged 15 Years and Over"/>
    <s v="1"/>
    <s v="Male"/>
    <s v="05"/>
    <s v="Upper secondary"/>
    <s v="109100"/>
    <s v="Carrickmacross"/>
    <s v="2011"/>
    <s v="2011"/>
    <s v="Number"/>
    <n v="291"/>
  </r>
  <r>
    <s v="CD905"/>
    <s v="Population Aged 15 Years and Over"/>
    <s v="1"/>
    <s v="Male"/>
    <s v="05"/>
    <s v="Upper secondary"/>
    <s v="109200"/>
    <s v="Kinsale"/>
    <s v="2011"/>
    <s v="2011"/>
    <s v="Number"/>
    <n v="287"/>
  </r>
  <r>
    <s v="CD905"/>
    <s v="Population Aged 15 Years and Over"/>
    <s v="1"/>
    <s v="Male"/>
    <s v="05"/>
    <s v="Upper secondary"/>
    <s v="109300"/>
    <s v="Ballybofey-Stranorlar"/>
    <s v="2011"/>
    <s v="2011"/>
    <s v="Number"/>
    <n v="310"/>
  </r>
  <r>
    <s v="CD905"/>
    <s v="Population Aged 15 Years and Over"/>
    <s v="1"/>
    <s v="Male"/>
    <s v="05"/>
    <s v="Upper secondary"/>
    <s v="109400"/>
    <s v="Listowel"/>
    <s v="2011"/>
    <s v="2011"/>
    <s v="Number"/>
    <n v="319"/>
  </r>
  <r>
    <s v="CD905"/>
    <s v="Population Aged 15 Years and Over"/>
    <s v="1"/>
    <s v="Male"/>
    <s v="05"/>
    <s v="Upper secondary"/>
    <s v="109500"/>
    <s v="Oranmore"/>
    <s v="2011"/>
    <s v="2011"/>
    <s v="Number"/>
    <n v="262"/>
  </r>
  <r>
    <s v="CD905"/>
    <s v="Population Aged 15 Years and Over"/>
    <s v="1"/>
    <s v="Male"/>
    <s v="05"/>
    <s v="Upper secondary"/>
    <s v="109600"/>
    <s v="Mountmellick"/>
    <s v="2011"/>
    <s v="2011"/>
    <s v="Number"/>
    <n v="328"/>
  </r>
  <r>
    <s v="CD905"/>
    <s v="Population Aged 15 Years and Over"/>
    <s v="1"/>
    <s v="Male"/>
    <s v="05"/>
    <s v="Upper secondary"/>
    <s v="109700"/>
    <s v="Clonakilty"/>
    <s v="2011"/>
    <s v="2011"/>
    <s v="Number"/>
    <n v="299"/>
  </r>
  <r>
    <s v="CD905"/>
    <s v="Population Aged 15 Years and Over"/>
    <s v="1"/>
    <s v="Male"/>
    <s v="05"/>
    <s v="Upper secondary"/>
    <s v="109800"/>
    <s v="Carrigtwohill"/>
    <s v="2011"/>
    <s v="2011"/>
    <s v="Number"/>
    <n v="300"/>
  </r>
  <r>
    <s v="CD905"/>
    <s v="Population Aged 15 Years and Over"/>
    <s v="1"/>
    <s v="Male"/>
    <s v="05"/>
    <s v="Upper secondary"/>
    <s v="109900"/>
    <s v="Cashel"/>
    <s v="2011"/>
    <s v="2011"/>
    <s v="Number"/>
    <n v="301"/>
  </r>
  <r>
    <s v="CD905"/>
    <s v="Population Aged 15 Years and Over"/>
    <s v="1"/>
    <s v="Male"/>
    <s v="05"/>
    <s v="Upper secondary"/>
    <s v="110000"/>
    <s v="Kilcoole"/>
    <s v="2011"/>
    <s v="2011"/>
    <s v="Number"/>
    <n v="234"/>
  </r>
  <r>
    <s v="CD905"/>
    <s v="Population Aged 15 Years and Over"/>
    <s v="1"/>
    <s v="Male"/>
    <s v="05"/>
    <s v="Upper secondary"/>
    <s v="110100"/>
    <s v="Duleek"/>
    <s v="2011"/>
    <s v="2011"/>
    <s v="Number"/>
    <n v="236"/>
  </r>
  <r>
    <s v="CD905"/>
    <s v="Population Aged 15 Years and Over"/>
    <s v="1"/>
    <s v="Male"/>
    <s v="05"/>
    <s v="Upper secondary"/>
    <s v="110200"/>
    <s v="Carrick-on-Shannon"/>
    <s v="2011"/>
    <s v="2011"/>
    <s v="Number"/>
    <n v="264"/>
  </r>
  <r>
    <s v="CD905"/>
    <s v="Population Aged 15 Years and Over"/>
    <s v="1"/>
    <s v="Male"/>
    <s v="05"/>
    <s v="Upper secondary"/>
    <s v="110300"/>
    <s v="Tullow"/>
    <s v="2011"/>
    <s v="2011"/>
    <s v="Number"/>
    <n v="251"/>
  </r>
  <r>
    <s v="CD905"/>
    <s v="Population Aged 15 Years and Over"/>
    <s v="1"/>
    <s v="Male"/>
    <s v="05"/>
    <s v="Upper secondary"/>
    <s v="110400"/>
    <s v="Athenry"/>
    <s v="2011"/>
    <s v="2011"/>
    <s v="Number"/>
    <n v="263"/>
  </r>
  <r>
    <s v="CD905"/>
    <s v="Population Aged 15 Years and Over"/>
    <s v="1"/>
    <s v="Male"/>
    <s v="05"/>
    <s v="Upper secondary"/>
    <s v="110500"/>
    <s v="Dunshaughlin"/>
    <s v="2011"/>
    <s v="2011"/>
    <s v="Number"/>
    <n v="255"/>
  </r>
  <r>
    <s v="CD905"/>
    <s v="Population Aged 15 Years and Over"/>
    <s v="1"/>
    <s v="Male"/>
    <s v="05"/>
    <s v="Upper secondary"/>
    <s v="110600"/>
    <s v="Macroom"/>
    <s v="2011"/>
    <s v="2011"/>
    <s v="Number"/>
    <n v="215"/>
  </r>
  <r>
    <s v="CD905"/>
    <s v="Population Aged 15 Years and Over"/>
    <s v="1"/>
    <s v="Male"/>
    <s v="05"/>
    <s v="Upper secondary"/>
    <s v="110700"/>
    <s v="Monasterevin"/>
    <s v="2011"/>
    <s v="2011"/>
    <s v="Number"/>
    <n v="228"/>
  </r>
  <r>
    <s v="CD905"/>
    <s v="Population Aged 15 Years and Over"/>
    <s v="1"/>
    <s v="Male"/>
    <s v="05"/>
    <s v="Upper secondary"/>
    <s v="110800"/>
    <s v="Mitchelstown"/>
    <s v="2011"/>
    <s v="2011"/>
    <s v="Number"/>
    <n v="243"/>
  </r>
  <r>
    <s v="CD905"/>
    <s v="Population Aged 15 Years and Over"/>
    <s v="1"/>
    <s v="Male"/>
    <s v="05"/>
    <s v="Upper secondary"/>
    <s v="110900"/>
    <s v="Rathluirc (or Charleville)"/>
    <s v="2011"/>
    <s v="2011"/>
    <s v="Number"/>
    <n v="347"/>
  </r>
  <r>
    <s v="CD905"/>
    <s v="Population Aged 15 Years and Over"/>
    <s v="1"/>
    <s v="Male"/>
    <s v="05"/>
    <s v="Upper secondary"/>
    <s v="111000"/>
    <s v="Castleblayney"/>
    <s v="2011"/>
    <s v="2011"/>
    <s v="Number"/>
    <n v="234"/>
  </r>
  <r>
    <s v="CD905"/>
    <s v="Population Aged 15 Years and Over"/>
    <s v="1"/>
    <s v="Male"/>
    <s v="05"/>
    <s v="Upper secondary"/>
    <s v="111100"/>
    <s v="Cahir"/>
    <s v="2011"/>
    <s v="2011"/>
    <s v="Number"/>
    <n v="257"/>
  </r>
  <r>
    <s v="CD905"/>
    <s v="Population Aged 15 Years and Over"/>
    <s v="1"/>
    <s v="Male"/>
    <s v="05"/>
    <s v="Upper secondary"/>
    <s v="111200"/>
    <s v="Kilcullen"/>
    <s v="2011"/>
    <s v="2011"/>
    <s v="Number"/>
    <n v="209"/>
  </r>
  <r>
    <s v="CD905"/>
    <s v="Population Aged 15 Years and Over"/>
    <s v="1"/>
    <s v="Male"/>
    <s v="05"/>
    <s v="Upper secondary"/>
    <s v="111300"/>
    <s v="Rathcoole"/>
    <s v="2011"/>
    <s v="2011"/>
    <s v="Number"/>
    <n v="250"/>
  </r>
  <r>
    <s v="CD905"/>
    <s v="Population Aged 15 Years and Over"/>
    <s v="1"/>
    <s v="Male"/>
    <s v="05"/>
    <s v="Upper secondary"/>
    <s v="111400"/>
    <s v="Claremorris"/>
    <s v="2011"/>
    <s v="2011"/>
    <s v="Number"/>
    <n v="276"/>
  </r>
  <r>
    <s v="CD905"/>
    <s v="Population Aged 15 Years and Over"/>
    <s v="1"/>
    <s v="Male"/>
    <s v="05"/>
    <s v="Upper secondary"/>
    <s v="111500"/>
    <s v="Bantry"/>
    <s v="2011"/>
    <s v="2011"/>
    <s v="Number"/>
    <n v="217"/>
  </r>
  <r>
    <s v="CD905"/>
    <s v="Population Aged 15 Years and Over"/>
    <s v="1"/>
    <s v="Male"/>
    <s v="05"/>
    <s v="Upper secondary"/>
    <s v="111600"/>
    <s v="Tower"/>
    <s v="2011"/>
    <s v="2011"/>
    <s v="Number"/>
    <n v="187"/>
  </r>
  <r>
    <s v="CD905"/>
    <s v="Population Aged 15 Years and Over"/>
    <s v="1"/>
    <s v="Male"/>
    <s v="05"/>
    <s v="Upper secondary"/>
    <s v="111700"/>
    <s v="Clara"/>
    <s v="2011"/>
    <s v="2011"/>
    <s v="Number"/>
    <n v="205"/>
  </r>
  <r>
    <s v="CD905"/>
    <s v="Population Aged 15 Years and Over"/>
    <s v="1"/>
    <s v="Male"/>
    <s v="05"/>
    <s v="Upper secondary"/>
    <s v="111800"/>
    <s v="Stamullen"/>
    <s v="2011"/>
    <s v="2011"/>
    <s v="Number"/>
    <n v="202"/>
  </r>
  <r>
    <s v="CD905"/>
    <s v="Population Aged 15 Years and Over"/>
    <s v="1"/>
    <s v="Male"/>
    <s v="05"/>
    <s v="Upper secondary"/>
    <s v="111900"/>
    <s v="Kill"/>
    <s v="2011"/>
    <s v="2011"/>
    <s v="Number"/>
    <n v="202"/>
  </r>
  <r>
    <s v="CD905"/>
    <s v="Population Aged 15 Years and Over"/>
    <s v="1"/>
    <s v="Male"/>
    <s v="05"/>
    <s v="Upper secondary"/>
    <s v="112000"/>
    <s v="Towns 1,500 - 2,999 population"/>
    <s v="2011"/>
    <s v="2011"/>
    <s v="Number"/>
    <n v="10847"/>
  </r>
  <r>
    <s v="CD905"/>
    <s v="Population Aged 15 Years and Over"/>
    <s v="1"/>
    <s v="Male"/>
    <s v="05"/>
    <s v="Upper secondary"/>
    <s v="112100"/>
    <s v="Rathnew"/>
    <s v="2011"/>
    <s v="2011"/>
    <s v="Number"/>
    <n v="161"/>
  </r>
  <r>
    <s v="CD905"/>
    <s v="Population Aged 15 Years and Over"/>
    <s v="1"/>
    <s v="Male"/>
    <s v="05"/>
    <s v="Upper secondary"/>
    <s v="112200"/>
    <s v="Muinebeag"/>
    <s v="2011"/>
    <s v="2011"/>
    <s v="Number"/>
    <n v="173"/>
  </r>
  <r>
    <s v="CD905"/>
    <s v="Population Aged 15 Years and Over"/>
    <s v="1"/>
    <s v="Male"/>
    <s v="05"/>
    <s v="Upper secondary"/>
    <s v="112300"/>
    <s v="Enfield"/>
    <s v="2011"/>
    <s v="2011"/>
    <s v="Number"/>
    <n v="160"/>
  </r>
  <r>
    <s v="CD905"/>
    <s v="Population Aged 15 Years and Over"/>
    <s v="1"/>
    <s v="Male"/>
    <s v="05"/>
    <s v="Upper secondary"/>
    <s v="112400"/>
    <s v="Courtown Harbour"/>
    <s v="2011"/>
    <s v="2011"/>
    <s v="Number"/>
    <n v="172"/>
  </r>
  <r>
    <s v="CD905"/>
    <s v="Population Aged 15 Years and Over"/>
    <s v="1"/>
    <s v="Male"/>
    <s v="05"/>
    <s v="Upper secondary"/>
    <s v="112500"/>
    <s v="Annacotty"/>
    <s v="2011"/>
    <s v="2011"/>
    <s v="Number"/>
    <n v="117"/>
  </r>
  <r>
    <s v="CD905"/>
    <s v="Population Aged 15 Years and Over"/>
    <s v="1"/>
    <s v="Male"/>
    <s v="05"/>
    <s v="Upper secondary"/>
    <s v="112600"/>
    <s v="Moate"/>
    <s v="2011"/>
    <s v="2011"/>
    <s v="Number"/>
    <n v="183"/>
  </r>
  <r>
    <s v="CD905"/>
    <s v="Population Aged 15 Years and Over"/>
    <s v="1"/>
    <s v="Male"/>
    <s v="05"/>
    <s v="Upper secondary"/>
    <s v="112700"/>
    <s v="Ballinrobe"/>
    <s v="2011"/>
    <s v="2011"/>
    <s v="Number"/>
    <n v="230"/>
  </r>
  <r>
    <s v="CD905"/>
    <s v="Population Aged 15 Years and Over"/>
    <s v="1"/>
    <s v="Male"/>
    <s v="05"/>
    <s v="Upper secondary"/>
    <s v="112800"/>
    <s v="Kilrush"/>
    <s v="2011"/>
    <s v="2011"/>
    <s v="Number"/>
    <n v="162"/>
  </r>
  <r>
    <s v="CD905"/>
    <s v="Population Aged 15 Years and Over"/>
    <s v="1"/>
    <s v="Male"/>
    <s v="05"/>
    <s v="Upper secondary"/>
    <s v="112900"/>
    <s v="Skibbereen"/>
    <s v="2011"/>
    <s v="2011"/>
    <s v="Number"/>
    <n v="172"/>
  </r>
  <r>
    <s v="CD905"/>
    <s v="Population Aged 15 Years and Over"/>
    <s v="1"/>
    <s v="Male"/>
    <s v="05"/>
    <s v="Upper secondary"/>
    <s v="113000"/>
    <s v="Kinnegad"/>
    <s v="2011"/>
    <s v="2011"/>
    <s v="Number"/>
    <n v="157"/>
  </r>
  <r>
    <s v="CD905"/>
    <s v="Population Aged 15 Years and Over"/>
    <s v="1"/>
    <s v="Male"/>
    <s v="05"/>
    <s v="Upper secondary"/>
    <s v="113100"/>
    <s v="Newcastle"/>
    <s v="2011"/>
    <s v="2011"/>
    <s v="Number"/>
    <n v="157"/>
  </r>
  <r>
    <s v="CD905"/>
    <s v="Population Aged 15 Years and Over"/>
    <s v="1"/>
    <s v="Male"/>
    <s v="05"/>
    <s v="Upper secondary"/>
    <s v="113200"/>
    <s v="Gort"/>
    <s v="2011"/>
    <s v="2011"/>
    <s v="Number"/>
    <n v="187"/>
  </r>
  <r>
    <s v="CD905"/>
    <s v="Population Aged 15 Years and Over"/>
    <s v="1"/>
    <s v="Male"/>
    <s v="05"/>
    <s v="Upper secondary"/>
    <s v="113300"/>
    <s v="Donegal"/>
    <s v="2011"/>
    <s v="2011"/>
    <s v="Number"/>
    <n v="172"/>
  </r>
  <r>
    <s v="CD905"/>
    <s v="Population Aged 15 Years and Over"/>
    <s v="1"/>
    <s v="Male"/>
    <s v="05"/>
    <s v="Upper secondary"/>
    <s v="113400"/>
    <s v="Boyle"/>
    <s v="2011"/>
    <s v="2011"/>
    <s v="Number"/>
    <n v="206"/>
  </r>
  <r>
    <s v="CD905"/>
    <s v="Population Aged 15 Years and Over"/>
    <s v="1"/>
    <s v="Male"/>
    <s v="05"/>
    <s v="Upper secondary"/>
    <s v="113500"/>
    <s v="Ballyjamesduff"/>
    <s v="2011"/>
    <s v="2011"/>
    <s v="Number"/>
    <n v="207"/>
  </r>
  <r>
    <s v="CD905"/>
    <s v="Population Aged 15 Years and Over"/>
    <s v="1"/>
    <s v="Male"/>
    <s v="05"/>
    <s v="Upper secondary"/>
    <s v="113600"/>
    <s v="Carndonagh"/>
    <s v="2011"/>
    <s v="2011"/>
    <s v="Number"/>
    <n v="123"/>
  </r>
  <r>
    <s v="CD905"/>
    <s v="Population Aged 15 Years and Over"/>
    <s v="1"/>
    <s v="Male"/>
    <s v="05"/>
    <s v="Upper secondary"/>
    <s v="113700"/>
    <s v="Bailieborough"/>
    <s v="2011"/>
    <s v="2011"/>
    <s v="Number"/>
    <n v="156"/>
  </r>
  <r>
    <s v="CD905"/>
    <s v="Population Aged 15 Years and Over"/>
    <s v="1"/>
    <s v="Male"/>
    <s v="05"/>
    <s v="Upper secondary"/>
    <s v="113800"/>
    <s v="Castleisland"/>
    <s v="2011"/>
    <s v="2011"/>
    <s v="Number"/>
    <n v="191"/>
  </r>
  <r>
    <s v="CD905"/>
    <s v="Population Aged 15 Years and Over"/>
    <s v="1"/>
    <s v="Male"/>
    <s v="05"/>
    <s v="Upper secondary"/>
    <s v="113900"/>
    <s v="Sixmilebridge"/>
    <s v="2011"/>
    <s v="2011"/>
    <s v="Number"/>
    <n v="160"/>
  </r>
  <r>
    <s v="CD905"/>
    <s v="Population Aged 15 Years and Over"/>
    <s v="1"/>
    <s v="Male"/>
    <s v="05"/>
    <s v="Upper secondary"/>
    <s v="114000"/>
    <s v="Ballyshannon"/>
    <s v="2011"/>
    <s v="2011"/>
    <s v="Number"/>
    <n v="156"/>
  </r>
  <r>
    <s v="CD905"/>
    <s v="Population Aged 15 Years and Over"/>
    <s v="1"/>
    <s v="Male"/>
    <s v="05"/>
    <s v="Upper secondary"/>
    <s v="114100"/>
    <s v="Ballina (North Tipperary)"/>
    <s v="2011"/>
    <s v="2011"/>
    <s v="Number"/>
    <n v="117"/>
  </r>
  <r>
    <s v="CD905"/>
    <s v="Population Aged 15 Years and Over"/>
    <s v="1"/>
    <s v="Male"/>
    <s v="05"/>
    <s v="Upper secondary"/>
    <s v="114200"/>
    <s v="Blarney"/>
    <s v="2011"/>
    <s v="2011"/>
    <s v="Number"/>
    <n v="174"/>
  </r>
  <r>
    <s v="CD905"/>
    <s v="Population Aged 15 Years and Over"/>
    <s v="1"/>
    <s v="Male"/>
    <s v="05"/>
    <s v="Upper secondary"/>
    <s v="114300"/>
    <s v="Newtownmountkennedy"/>
    <s v="2011"/>
    <s v="2011"/>
    <s v="Number"/>
    <n v="133"/>
  </r>
  <r>
    <s v="CD905"/>
    <s v="Population Aged 15 Years and Over"/>
    <s v="1"/>
    <s v="Male"/>
    <s v="05"/>
    <s v="Upper secondary"/>
    <s v="114400"/>
    <s v="Athboy"/>
    <s v="2011"/>
    <s v="2011"/>
    <s v="Number"/>
    <n v="149"/>
  </r>
  <r>
    <s v="CD905"/>
    <s v="Population Aged 15 Years and Over"/>
    <s v="1"/>
    <s v="Male"/>
    <s v="05"/>
    <s v="Upper secondary"/>
    <s v="114500"/>
    <s v="Rathangan"/>
    <s v="2011"/>
    <s v="2011"/>
    <s v="Number"/>
    <n v="160"/>
  </r>
  <r>
    <s v="CD905"/>
    <s v="Population Aged 15 Years and Over"/>
    <s v="1"/>
    <s v="Male"/>
    <s v="05"/>
    <s v="Upper secondary"/>
    <s v="114600"/>
    <s v="Callan"/>
    <s v="2011"/>
    <s v="2011"/>
    <s v="Number"/>
    <n v="172"/>
  </r>
  <r>
    <s v="CD905"/>
    <s v="Population Aged 15 Years and Over"/>
    <s v="1"/>
    <s v="Male"/>
    <s v="05"/>
    <s v="Upper secondary"/>
    <s v="114700"/>
    <s v="Kingscourt"/>
    <s v="2011"/>
    <s v="2011"/>
    <s v="Number"/>
    <n v="144"/>
  </r>
  <r>
    <s v="CD905"/>
    <s v="Population Aged 15 Years and Over"/>
    <s v="1"/>
    <s v="Male"/>
    <s v="05"/>
    <s v="Upper secondary"/>
    <s v="114800"/>
    <s v="Ballyhaunis"/>
    <s v="2011"/>
    <s v="2011"/>
    <s v="Number"/>
    <n v="162"/>
  </r>
  <r>
    <s v="CD905"/>
    <s v="Population Aged 15 Years and Over"/>
    <s v="1"/>
    <s v="Male"/>
    <s v="05"/>
    <s v="Upper secondary"/>
    <s v="114900"/>
    <s v="Virginia"/>
    <s v="2011"/>
    <s v="2011"/>
    <s v="Number"/>
    <n v="125"/>
  </r>
  <r>
    <s v="CD905"/>
    <s v="Population Aged 15 Years and Over"/>
    <s v="1"/>
    <s v="Male"/>
    <s v="05"/>
    <s v="Upper secondary"/>
    <s v="115000"/>
    <s v="Thomastown"/>
    <s v="2011"/>
    <s v="2011"/>
    <s v="Number"/>
    <n v="152"/>
  </r>
  <r>
    <s v="CD905"/>
    <s v="Population Aged 15 Years and Over"/>
    <s v="1"/>
    <s v="Male"/>
    <s v="05"/>
    <s v="Upper secondary"/>
    <s v="115100"/>
    <s v="Kanturk"/>
    <s v="2011"/>
    <s v="2011"/>
    <s v="Number"/>
    <n v="150"/>
  </r>
  <r>
    <s v="CD905"/>
    <s v="Population Aged 15 Years and Over"/>
    <s v="1"/>
    <s v="Male"/>
    <s v="05"/>
    <s v="Upper secondary"/>
    <s v="115200"/>
    <s v="Prosperous"/>
    <s v="2011"/>
    <s v="2011"/>
    <s v="Number"/>
    <n v="118"/>
  </r>
  <r>
    <s v="CD905"/>
    <s v="Population Aged 15 Years and Over"/>
    <s v="1"/>
    <s v="Male"/>
    <s v="05"/>
    <s v="Upper secondary"/>
    <s v="115300"/>
    <s v="Kenmare"/>
    <s v="2011"/>
    <s v="2011"/>
    <s v="Number"/>
    <n v="163"/>
  </r>
  <r>
    <s v="CD905"/>
    <s v="Population Aged 15 Years and Over"/>
    <s v="1"/>
    <s v="Male"/>
    <s v="05"/>
    <s v="Upper secondary"/>
    <s v="115400"/>
    <s v="Saggart"/>
    <s v="2011"/>
    <s v="2011"/>
    <s v="Number"/>
    <n v="123"/>
  </r>
  <r>
    <s v="CD905"/>
    <s v="Population Aged 15 Years and Over"/>
    <s v="1"/>
    <s v="Male"/>
    <s v="05"/>
    <s v="Upper secondary"/>
    <s v="115500"/>
    <s v="Bundoran"/>
    <s v="2011"/>
    <s v="2011"/>
    <s v="Number"/>
    <n v="145"/>
  </r>
  <r>
    <s v="CD905"/>
    <s v="Population Aged 15 Years and Over"/>
    <s v="1"/>
    <s v="Male"/>
    <s v="05"/>
    <s v="Upper secondary"/>
    <s v="115600"/>
    <s v="Cootehill"/>
    <s v="2011"/>
    <s v="2011"/>
    <s v="Number"/>
    <n v="160"/>
  </r>
  <r>
    <s v="CD905"/>
    <s v="Population Aged 15 Years and Over"/>
    <s v="1"/>
    <s v="Male"/>
    <s v="05"/>
    <s v="Upper secondary"/>
    <s v="115700"/>
    <s v="Crosshaven"/>
    <s v="2011"/>
    <s v="2011"/>
    <s v="Number"/>
    <n v="130"/>
  </r>
  <r>
    <s v="CD905"/>
    <s v="Population Aged 15 Years and Over"/>
    <s v="1"/>
    <s v="Male"/>
    <s v="05"/>
    <s v="Upper secondary"/>
    <s v="115800"/>
    <s v="Killorglin"/>
    <s v="2011"/>
    <s v="2011"/>
    <s v="Number"/>
    <n v="109"/>
  </r>
  <r>
    <s v="CD905"/>
    <s v="Population Aged 15 Years and Over"/>
    <s v="1"/>
    <s v="Male"/>
    <s v="05"/>
    <s v="Upper secondary"/>
    <s v="115900"/>
    <s v="Templemore"/>
    <s v="2011"/>
    <s v="2011"/>
    <s v="Number"/>
    <n v="195"/>
  </r>
  <r>
    <s v="CD905"/>
    <s v="Population Aged 15 Years and Over"/>
    <s v="1"/>
    <s v="Male"/>
    <s v="05"/>
    <s v="Upper secondary"/>
    <s v="116000"/>
    <s v="Baltinglass"/>
    <s v="2011"/>
    <s v="2011"/>
    <s v="Number"/>
    <n v="133"/>
  </r>
  <r>
    <s v="CD905"/>
    <s v="Population Aged 15 Years and Over"/>
    <s v="1"/>
    <s v="Male"/>
    <s v="05"/>
    <s v="Upper secondary"/>
    <s v="116100"/>
    <s v="Clifden"/>
    <s v="2011"/>
    <s v="2011"/>
    <s v="Number"/>
    <n v="117"/>
  </r>
  <r>
    <s v="CD905"/>
    <s v="Population Aged 15 Years and Over"/>
    <s v="1"/>
    <s v="Male"/>
    <s v="05"/>
    <s v="Upper secondary"/>
    <s v="116200"/>
    <s v="Bunclody-Carrickduff"/>
    <s v="2011"/>
    <s v="2011"/>
    <s v="Number"/>
    <n v="89"/>
  </r>
  <r>
    <s v="CD905"/>
    <s v="Population Aged 15 Years and Over"/>
    <s v="1"/>
    <s v="Male"/>
    <s v="05"/>
    <s v="Upper secondary"/>
    <s v="116300"/>
    <s v="Abbeyfeale"/>
    <s v="2011"/>
    <s v="2011"/>
    <s v="Number"/>
    <n v="123"/>
  </r>
  <r>
    <s v="CD905"/>
    <s v="Population Aged 15 Years and Over"/>
    <s v="1"/>
    <s v="Male"/>
    <s v="05"/>
    <s v="Upper secondary"/>
    <s v="116400"/>
    <s v="Clogherhead"/>
    <s v="2011"/>
    <s v="2011"/>
    <s v="Number"/>
    <n v="128"/>
  </r>
  <r>
    <s v="CD905"/>
    <s v="Population Aged 15 Years and Over"/>
    <s v="1"/>
    <s v="Male"/>
    <s v="05"/>
    <s v="Upper secondary"/>
    <s v="116500"/>
    <s v="Castlerea"/>
    <s v="2011"/>
    <s v="2011"/>
    <s v="Number"/>
    <n v="171"/>
  </r>
  <r>
    <s v="CD905"/>
    <s v="Population Aged 15 Years and Over"/>
    <s v="1"/>
    <s v="Male"/>
    <s v="05"/>
    <s v="Upper secondary"/>
    <s v="116600"/>
    <s v="An Daingean"/>
    <s v="2011"/>
    <s v="2011"/>
    <s v="Number"/>
    <n v="140"/>
  </r>
  <r>
    <s v="CD905"/>
    <s v="Population Aged 15 Years and Over"/>
    <s v="1"/>
    <s v="Male"/>
    <s v="05"/>
    <s v="Upper secondary"/>
    <s v="116700"/>
    <s v="Castleconnell"/>
    <s v="2011"/>
    <s v="2011"/>
    <s v="Number"/>
    <n v="113"/>
  </r>
  <r>
    <s v="CD905"/>
    <s v="Population Aged 15 Years and Over"/>
    <s v="1"/>
    <s v="Male"/>
    <s v="05"/>
    <s v="Upper secondary"/>
    <s v="116800"/>
    <s v="Bearna"/>
    <s v="2011"/>
    <s v="2011"/>
    <s v="Number"/>
    <n v="75"/>
  </r>
  <r>
    <s v="CD905"/>
    <s v="Population Aged 15 Years and Over"/>
    <s v="1"/>
    <s v="Male"/>
    <s v="05"/>
    <s v="Upper secondary"/>
    <s v="116900"/>
    <s v="Balrothery"/>
    <s v="2011"/>
    <s v="2011"/>
    <s v="Number"/>
    <n v="111"/>
  </r>
  <r>
    <s v="CD905"/>
    <s v="Population Aged 15 Years and Over"/>
    <s v="1"/>
    <s v="Male"/>
    <s v="05"/>
    <s v="Upper secondary"/>
    <s v="117000"/>
    <s v="Abbeyleix"/>
    <s v="2011"/>
    <s v="2011"/>
    <s v="Number"/>
    <n v="119"/>
  </r>
  <r>
    <s v="CD905"/>
    <s v="Population Aged 15 Years and Over"/>
    <s v="1"/>
    <s v="Male"/>
    <s v="05"/>
    <s v="Upper secondary"/>
    <s v="117100"/>
    <s v="Ballaghaderreen"/>
    <s v="2011"/>
    <s v="2011"/>
    <s v="Number"/>
    <n v="134"/>
  </r>
  <r>
    <s v="CD905"/>
    <s v="Population Aged 15 Years and Over"/>
    <s v="1"/>
    <s v="Male"/>
    <s v="05"/>
    <s v="Upper secondary"/>
    <s v="117200"/>
    <s v="Enniskerry"/>
    <s v="2011"/>
    <s v="2011"/>
    <s v="Number"/>
    <n v="95"/>
  </r>
  <r>
    <s v="CD905"/>
    <s v="Population Aged 15 Years and Over"/>
    <s v="1"/>
    <s v="Male"/>
    <s v="05"/>
    <s v="Upper secondary"/>
    <s v="117300"/>
    <s v="Newport"/>
    <s v="2011"/>
    <s v="2011"/>
    <s v="Number"/>
    <n v="109"/>
  </r>
  <r>
    <s v="CD905"/>
    <s v="Population Aged 15 Years and Over"/>
    <s v="1"/>
    <s v="Male"/>
    <s v="05"/>
    <s v="Upper secondary"/>
    <s v="117400"/>
    <s v="Dunleer"/>
    <s v="2011"/>
    <s v="2011"/>
    <s v="Number"/>
    <n v="115"/>
  </r>
  <r>
    <s v="CD905"/>
    <s v="Population Aged 15 Years and Over"/>
    <s v="1"/>
    <s v="Male"/>
    <s v="05"/>
    <s v="Upper secondary"/>
    <s v="117500"/>
    <s v="Newmarket-on-Fergus"/>
    <s v="2011"/>
    <s v="2011"/>
    <s v="Number"/>
    <n v="181"/>
  </r>
  <r>
    <s v="CD905"/>
    <s v="Population Aged 15 Years and Over"/>
    <s v="1"/>
    <s v="Male"/>
    <s v="05"/>
    <s v="Upper secondary"/>
    <s v="117600"/>
    <s v="Clones"/>
    <s v="2011"/>
    <s v="2011"/>
    <s v="Number"/>
    <n v="144"/>
  </r>
  <r>
    <s v="CD905"/>
    <s v="Population Aged 15 Years and Over"/>
    <s v="1"/>
    <s v="Male"/>
    <s v="05"/>
    <s v="Upper secondary"/>
    <s v="117700"/>
    <s v="Tubbercurry"/>
    <s v="2011"/>
    <s v="2011"/>
    <s v="Number"/>
    <n v="100"/>
  </r>
  <r>
    <s v="CD905"/>
    <s v="Population Aged 15 Years and Over"/>
    <s v="1"/>
    <s v="Male"/>
    <s v="05"/>
    <s v="Upper secondary"/>
    <s v="117800"/>
    <s v="Edgeworthstown"/>
    <s v="2011"/>
    <s v="2011"/>
    <s v="Number"/>
    <n v="116"/>
  </r>
  <r>
    <s v="CD905"/>
    <s v="Population Aged 15 Years and Over"/>
    <s v="1"/>
    <s v="Male"/>
    <s v="05"/>
    <s v="Upper secondary"/>
    <s v="117900"/>
    <s v="Ballivor"/>
    <s v="2011"/>
    <s v="2011"/>
    <s v="Number"/>
    <n v="118"/>
  </r>
  <r>
    <s v="CD905"/>
    <s v="Population Aged 15 Years and Over"/>
    <s v="1"/>
    <s v="Male"/>
    <s v="05"/>
    <s v="Upper secondary"/>
    <s v="118000"/>
    <s v="Castlebridge"/>
    <s v="2011"/>
    <s v="2011"/>
    <s v="Number"/>
    <n v="95"/>
  </r>
  <r>
    <s v="CD905"/>
    <s v="Population Aged 15 Years and Over"/>
    <s v="1"/>
    <s v="Male"/>
    <s v="05"/>
    <s v="Upper secondary"/>
    <s v="118100"/>
    <s v="Portlaw"/>
    <s v="2011"/>
    <s v="2011"/>
    <s v="Number"/>
    <n v="99"/>
  </r>
  <r>
    <s v="CD905"/>
    <s v="Population Aged 15 Years and Over"/>
    <s v="1"/>
    <s v="Male"/>
    <s v="05"/>
    <s v="Upper secondary"/>
    <s v="118200"/>
    <s v="Mountrath"/>
    <s v="2011"/>
    <s v="2011"/>
    <s v="Number"/>
    <n v="118"/>
  </r>
  <r>
    <s v="CD905"/>
    <s v="Population Aged 15 Years and Over"/>
    <s v="1"/>
    <s v="Male"/>
    <s v="05"/>
    <s v="Upper secondary"/>
    <s v="118300"/>
    <s v="Lifford"/>
    <s v="2011"/>
    <s v="2011"/>
    <s v="Number"/>
    <n v="78"/>
  </r>
  <r>
    <s v="CD905"/>
    <s v="Population Aged 15 Years and Over"/>
    <s v="1"/>
    <s v="Male"/>
    <s v="05"/>
    <s v="Upper secondary"/>
    <s v="118400"/>
    <s v="Banagher"/>
    <s v="2011"/>
    <s v="2011"/>
    <s v="Number"/>
    <n v="116"/>
  </r>
  <r>
    <s v="CD905"/>
    <s v="Population Aged 15 Years and Over"/>
    <s v="1"/>
    <s v="Male"/>
    <s v="05"/>
    <s v="Upper secondary"/>
    <s v="118500"/>
    <s v="Kilmallock"/>
    <s v="2011"/>
    <s v="2011"/>
    <s v="Number"/>
    <n v="128"/>
  </r>
  <r>
    <s v="CD905"/>
    <s v="Population Aged 15 Years and Over"/>
    <s v="1"/>
    <s v="Male"/>
    <s v="05"/>
    <s v="Upper secondary"/>
    <s v="118600"/>
    <s v="Strandhill"/>
    <s v="2011"/>
    <s v="2011"/>
    <s v="Number"/>
    <n v="75"/>
  </r>
  <r>
    <s v="CD905"/>
    <s v="Population Aged 15 Years and Over"/>
    <s v="1"/>
    <s v="Male"/>
    <s v="05"/>
    <s v="Upper secondary"/>
    <s v="118700"/>
    <s v="Rathdrum"/>
    <s v="2011"/>
    <s v="2011"/>
    <s v="Number"/>
    <n v="88"/>
  </r>
  <r>
    <s v="CD905"/>
    <s v="Population Aged 15 Years and Over"/>
    <s v="1"/>
    <s v="Male"/>
    <s v="05"/>
    <s v="Upper secondary"/>
    <s v="118800"/>
    <s v="Dunmanway"/>
    <s v="2011"/>
    <s v="2011"/>
    <s v="Number"/>
    <n v="97"/>
  </r>
  <r>
    <s v="CD905"/>
    <s v="Population Aged 15 Years and Over"/>
    <s v="1"/>
    <s v="Male"/>
    <s v="05"/>
    <s v="Upper secondary"/>
    <s v="118900"/>
    <s v="Millstreet"/>
    <s v="2011"/>
    <s v="2011"/>
    <s v="Number"/>
    <n v="121"/>
  </r>
  <r>
    <s v="CD905"/>
    <s v="Population Aged 15 Years and Over"/>
    <s v="1"/>
    <s v="Male"/>
    <s v="05"/>
    <s v="Upper secondary"/>
    <s v="119000"/>
    <s v="Ballymahon"/>
    <s v="2011"/>
    <s v="2011"/>
    <s v="Number"/>
    <n v="99"/>
  </r>
  <r>
    <s v="CD905"/>
    <s v="Population Aged 15 Years and Over"/>
    <s v="1"/>
    <s v="Male"/>
    <s v="05"/>
    <s v="Upper secondary"/>
    <s v="119100"/>
    <s v="Cloyne"/>
    <s v="2011"/>
    <s v="2011"/>
    <s v="Number"/>
    <n v="103"/>
  </r>
  <r>
    <s v="CD905"/>
    <s v="Population Aged 15 Years and Over"/>
    <s v="1"/>
    <s v="Male"/>
    <s v="05"/>
    <s v="Upper secondary"/>
    <s v="119200"/>
    <s v="Dunmore East"/>
    <s v="2011"/>
    <s v="2011"/>
    <s v="Number"/>
    <n v="89"/>
  </r>
  <r>
    <s v="CD905"/>
    <s v="Population Aged 15 Years and Over"/>
    <s v="1"/>
    <s v="Male"/>
    <s v="05"/>
    <s v="Upper secondary"/>
    <s v="119300"/>
    <s v="Moycullen"/>
    <s v="2011"/>
    <s v="2011"/>
    <s v="Number"/>
    <n v="64"/>
  </r>
  <r>
    <s v="CD905"/>
    <s v="Population Aged 15 Years and Over"/>
    <s v="1"/>
    <s v="Male"/>
    <s v="05"/>
    <s v="Upper secondary"/>
    <s v="119400"/>
    <s v="Bunbeg-Derrybeg"/>
    <s v="2011"/>
    <s v="2011"/>
    <s v="Number"/>
    <n v="78"/>
  </r>
  <r>
    <s v="CD905"/>
    <s v="Population Aged 15 Years and Over"/>
    <s v="1"/>
    <s v="Male"/>
    <s v="05"/>
    <s v="Upper secondary"/>
    <s v="119500"/>
    <s v="Rathkeale"/>
    <s v="2011"/>
    <s v="2011"/>
    <s v="Number"/>
    <n v="70"/>
  </r>
  <r>
    <s v="CD905"/>
    <s v="Population Aged 15 Years and Over"/>
    <s v="1"/>
    <s v="Male"/>
    <s v="05"/>
    <s v="Upper secondary"/>
    <s v="119600"/>
    <s v="Rosslare"/>
    <s v="2011"/>
    <s v="2011"/>
    <s v="Number"/>
    <n v="114"/>
  </r>
  <r>
    <s v="CD905"/>
    <s v="Population Aged 15 Years and Over"/>
    <s v="1"/>
    <s v="Male"/>
    <s v="05"/>
    <s v="Upper secondary"/>
    <s v="119700"/>
    <s v="Graiguenamanagh-Tinnahinch"/>
    <s v="2011"/>
    <s v="2011"/>
    <s v="Number"/>
    <n v="84"/>
  </r>
  <r>
    <s v="CD905"/>
    <s v="Population Aged 15 Years and Over"/>
    <s v="1"/>
    <s v="Male"/>
    <s v="05"/>
    <s v="Upper secondary"/>
    <s v="119800"/>
    <s v="Derrinturn"/>
    <s v="2011"/>
    <s v="2011"/>
    <s v="Number"/>
    <n v="87"/>
  </r>
  <r>
    <s v="CD905"/>
    <s v="Population Aged 15 Years and Over"/>
    <s v="1"/>
    <s v="Male"/>
    <s v="05"/>
    <s v="Upper secondary"/>
    <s v="119900"/>
    <s v="Fethard"/>
    <s v="2011"/>
    <s v="2011"/>
    <s v="Number"/>
    <n v="108"/>
  </r>
  <r>
    <s v="CD905"/>
    <s v="Population Aged 15 Years and Over"/>
    <s v="1"/>
    <s v="Male"/>
    <s v="05"/>
    <s v="Upper secondary"/>
    <s v="120000"/>
    <s v="Ballymote"/>
    <s v="2011"/>
    <s v="2011"/>
    <s v="Number"/>
    <n v="113"/>
  </r>
  <r>
    <s v="CD905"/>
    <s v="Population Aged 15 Years and Over"/>
    <s v="1"/>
    <s v="Male"/>
    <s v="05"/>
    <s v="Upper secondary"/>
    <s v="120100"/>
    <s v="Rathcormac"/>
    <s v="2011"/>
    <s v="2011"/>
    <s v="Number"/>
    <n v="106"/>
  </r>
  <r>
    <s v="CD905"/>
    <s v="Population Aged 15 Years and Over"/>
    <s v="1"/>
    <s v="Male"/>
    <s v="05"/>
    <s v="Upper secondary"/>
    <s v="120200"/>
    <s v="Portumna"/>
    <s v="2011"/>
    <s v="2011"/>
    <s v="Number"/>
    <n v="103"/>
  </r>
  <r>
    <s v="CD905"/>
    <s v="Population Aged 15 Years and Over"/>
    <s v="1"/>
    <s v="Male"/>
    <s v="05"/>
    <s v="Upper secondary"/>
    <s v="120300"/>
    <s v="Aggregate Town Area"/>
    <s v="2011"/>
    <s v="2011"/>
    <s v="Number"/>
    <n v="170935"/>
  </r>
  <r>
    <s v="CD905"/>
    <s v="Population Aged 15 Years and Over"/>
    <s v="1"/>
    <s v="Male"/>
    <s v="05"/>
    <s v="Upper secondary"/>
    <s v="120400"/>
    <s v="Towns 1,000 - 1,499 population"/>
    <s v="2011"/>
    <s v="2011"/>
    <s v="Number"/>
    <n v="5895"/>
  </r>
  <r>
    <s v="CD905"/>
    <s v="Population Aged 15 Years and Over"/>
    <s v="1"/>
    <s v="Male"/>
    <s v="05"/>
    <s v="Upper secondary"/>
    <s v="120500"/>
    <s v="Total Towns 500 - 999 population"/>
    <s v="2011"/>
    <s v="2011"/>
    <s v="Number"/>
    <n v="7606"/>
  </r>
  <r>
    <s v="CD905"/>
    <s v="Population Aged 15 Years and Over"/>
    <s v="1"/>
    <s v="Male"/>
    <s v="05"/>
    <s v="Upper secondary"/>
    <s v="120600"/>
    <s v="Towns under 500 population but with at least 50 inhabited houses"/>
    <s v="2011"/>
    <s v="2011"/>
    <s v="Number"/>
    <n v="7197"/>
  </r>
  <r>
    <s v="CD905"/>
    <s v="Population Aged 15 Years and Over"/>
    <s v="1"/>
    <s v="Male"/>
    <s v="05"/>
    <s v="Upper secondary"/>
    <s v="120700"/>
    <s v="Remainder of country"/>
    <s v="2011"/>
    <s v="2011"/>
    <s v="Number"/>
    <n v="83209"/>
  </r>
  <r>
    <s v="CD905"/>
    <s v="Population Aged 15 Years and Over"/>
    <s v="1"/>
    <s v="Male"/>
    <s v="05"/>
    <s v="Upper secondary"/>
    <s v="120800"/>
    <s v="Aggregate rural area"/>
    <s v="2011"/>
    <s v="2011"/>
    <s v="Number"/>
    <n v="103907"/>
  </r>
  <r>
    <s v="CD905"/>
    <s v="Population Aged 15 Years and Over"/>
    <s v="1"/>
    <s v="Male"/>
    <s v="07"/>
    <s v="Technical/vocational"/>
    <s v="-"/>
    <s v="State"/>
    <s v="2011"/>
    <s v="2011"/>
    <s v="Number"/>
    <n v="120366"/>
  </r>
  <r>
    <s v="CD905"/>
    <s v="Population Aged 15 Years and Over"/>
    <s v="1"/>
    <s v="Male"/>
    <s v="07"/>
    <s v="Technical/vocational"/>
    <s v="100100"/>
    <s v="Dublin City and suburbs"/>
    <s v="2011"/>
    <s v="2011"/>
    <s v="Number"/>
    <n v="25856"/>
  </r>
  <r>
    <s v="CD905"/>
    <s v="Population Aged 15 Years and Over"/>
    <s v="1"/>
    <s v="Male"/>
    <s v="07"/>
    <s v="Technical/vocational"/>
    <s v="100200"/>
    <s v="Other Cities (1)"/>
    <s v="2011"/>
    <s v="2011"/>
    <s v="Number"/>
    <n v="10248"/>
  </r>
  <r>
    <s v="CD905"/>
    <s v="Population Aged 15 Years and Over"/>
    <s v="1"/>
    <s v="Male"/>
    <s v="07"/>
    <s v="Technical/vocational"/>
    <s v="100300"/>
    <s v="Cork City and suburbs"/>
    <s v="2011"/>
    <s v="2011"/>
    <s v="Number"/>
    <n v="4806"/>
  </r>
  <r>
    <s v="CD905"/>
    <s v="Population Aged 15 Years and Over"/>
    <s v="1"/>
    <s v="Male"/>
    <s v="07"/>
    <s v="Technical/vocational"/>
    <s v="100400"/>
    <s v="Limerick City and suburbs"/>
    <s v="2011"/>
    <s v="2011"/>
    <s v="Number"/>
    <n v="2195"/>
  </r>
  <r>
    <s v="CD905"/>
    <s v="Population Aged 15 Years and Over"/>
    <s v="1"/>
    <s v="Male"/>
    <s v="07"/>
    <s v="Technical/vocational"/>
    <s v="100500"/>
    <s v="Galway City and suburbs"/>
    <s v="2011"/>
    <s v="2011"/>
    <s v="Number"/>
    <n v="1845"/>
  </r>
  <r>
    <s v="CD905"/>
    <s v="Population Aged 15 Years and Over"/>
    <s v="1"/>
    <s v="Male"/>
    <s v="07"/>
    <s v="Technical/vocational"/>
    <s v="100600"/>
    <s v="Waterford City and suburbs"/>
    <s v="2011"/>
    <s v="2011"/>
    <s v="Number"/>
    <n v="1402"/>
  </r>
  <r>
    <s v="CD905"/>
    <s v="Population Aged 15 Years and Over"/>
    <s v="1"/>
    <s v="Male"/>
    <s v="07"/>
    <s v="Technical/vocational"/>
    <s v="100700"/>
    <s v="Towns 10,000 population and over"/>
    <s v="2011"/>
    <s v="2011"/>
    <s v="Number"/>
    <n v="20632"/>
  </r>
  <r>
    <s v="CD905"/>
    <s v="Population Aged 15 Years and Over"/>
    <s v="1"/>
    <s v="Male"/>
    <s v="07"/>
    <s v="Technical/vocational"/>
    <s v="100800"/>
    <s v="Drogheda"/>
    <s v="2011"/>
    <s v="2011"/>
    <s v="Number"/>
    <n v="1098"/>
  </r>
  <r>
    <s v="CD905"/>
    <s v="Population Aged 15 Years and Over"/>
    <s v="1"/>
    <s v="Male"/>
    <s v="07"/>
    <s v="Technical/vocational"/>
    <s v="100900"/>
    <s v="Dundalk"/>
    <s v="2011"/>
    <s v="2011"/>
    <s v="Number"/>
    <n v="901"/>
  </r>
  <r>
    <s v="CD905"/>
    <s v="Population Aged 15 Years and Over"/>
    <s v="1"/>
    <s v="Male"/>
    <s v="07"/>
    <s v="Technical/vocational"/>
    <s v="101000"/>
    <s v="Swords"/>
    <s v="2011"/>
    <s v="2011"/>
    <s v="Number"/>
    <n v="1193"/>
  </r>
  <r>
    <s v="CD905"/>
    <s v="Population Aged 15 Years and Over"/>
    <s v="1"/>
    <s v="Male"/>
    <s v="07"/>
    <s v="Technical/vocational"/>
    <s v="101100"/>
    <s v="Bray"/>
    <s v="2011"/>
    <s v="2011"/>
    <s v="Number"/>
    <n v="923"/>
  </r>
  <r>
    <s v="CD905"/>
    <s v="Population Aged 15 Years and Over"/>
    <s v="1"/>
    <s v="Male"/>
    <s v="07"/>
    <s v="Technical/vocational"/>
    <s v="101200"/>
    <s v="Navan (An Uaimh)"/>
    <s v="2011"/>
    <s v="2011"/>
    <s v="Number"/>
    <n v="856"/>
  </r>
  <r>
    <s v="CD905"/>
    <s v="Population Aged 15 Years and Over"/>
    <s v="1"/>
    <s v="Male"/>
    <s v="07"/>
    <s v="Technical/vocational"/>
    <s v="101300"/>
    <s v="Ennis"/>
    <s v="2011"/>
    <s v="2011"/>
    <s v="Number"/>
    <n v="610"/>
  </r>
  <r>
    <s v="CD905"/>
    <s v="Population Aged 15 Years and Over"/>
    <s v="1"/>
    <s v="Male"/>
    <s v="07"/>
    <s v="Technical/vocational"/>
    <s v="101400"/>
    <s v="Kilkenny"/>
    <s v="2011"/>
    <s v="2011"/>
    <s v="Number"/>
    <n v="728"/>
  </r>
  <r>
    <s v="CD905"/>
    <s v="Population Aged 15 Years and Over"/>
    <s v="1"/>
    <s v="Male"/>
    <s v="07"/>
    <s v="Technical/vocational"/>
    <s v="101500"/>
    <s v="Tralee"/>
    <s v="2011"/>
    <s v="2011"/>
    <s v="Number"/>
    <n v="629"/>
  </r>
  <r>
    <s v="CD905"/>
    <s v="Population Aged 15 Years and Over"/>
    <s v="1"/>
    <s v="Male"/>
    <s v="07"/>
    <s v="Technical/vocational"/>
    <s v="101600"/>
    <s v="Carlow"/>
    <s v="2011"/>
    <s v="2011"/>
    <s v="Number"/>
    <n v="678"/>
  </r>
  <r>
    <s v="CD905"/>
    <s v="Population Aged 15 Years and Over"/>
    <s v="1"/>
    <s v="Male"/>
    <s v="07"/>
    <s v="Technical/vocational"/>
    <s v="101700"/>
    <s v="Droichead Nua"/>
    <s v="2011"/>
    <s v="2011"/>
    <s v="Number"/>
    <n v="712"/>
  </r>
  <r>
    <s v="CD905"/>
    <s v="Population Aged 15 Years and Over"/>
    <s v="1"/>
    <s v="Male"/>
    <s v="07"/>
    <s v="Technical/vocational"/>
    <s v="101800"/>
    <s v="Naas"/>
    <s v="2011"/>
    <s v="2011"/>
    <s v="Number"/>
    <n v="704"/>
  </r>
  <r>
    <s v="CD905"/>
    <s v="Population Aged 15 Years and Over"/>
    <s v="1"/>
    <s v="Male"/>
    <s v="07"/>
    <s v="Technical/vocational"/>
    <s v="101900"/>
    <s v="Athlone"/>
    <s v="2011"/>
    <s v="2011"/>
    <s v="Number"/>
    <n v="528"/>
  </r>
  <r>
    <s v="CD905"/>
    <s v="Population Aged 15 Years and Over"/>
    <s v="1"/>
    <s v="Male"/>
    <s v="07"/>
    <s v="Technical/vocational"/>
    <s v="102000"/>
    <s v="Portlaoise"/>
    <s v="2011"/>
    <s v="2011"/>
    <s v="Number"/>
    <n v="618"/>
  </r>
  <r>
    <s v="CD905"/>
    <s v="Population Aged 15 Years and Over"/>
    <s v="1"/>
    <s v="Male"/>
    <s v="07"/>
    <s v="Technical/vocational"/>
    <s v="102100"/>
    <s v="Mullingar"/>
    <s v="2011"/>
    <s v="2011"/>
    <s v="Number"/>
    <n v="565"/>
  </r>
  <r>
    <s v="CD905"/>
    <s v="Population Aged 15 Years and Over"/>
    <s v="1"/>
    <s v="Male"/>
    <s v="07"/>
    <s v="Technical/vocational"/>
    <s v="102200"/>
    <s v="Wexford"/>
    <s v="2011"/>
    <s v="2011"/>
    <s v="Number"/>
    <n v="608"/>
  </r>
  <r>
    <s v="CD905"/>
    <s v="Population Aged 15 Years and Over"/>
    <s v="1"/>
    <s v="Male"/>
    <s v="07"/>
    <s v="Technical/vocational"/>
    <s v="102300"/>
    <s v="Balbriggan"/>
    <s v="2011"/>
    <s v="2011"/>
    <s v="Number"/>
    <n v="518"/>
  </r>
  <r>
    <s v="CD905"/>
    <s v="Population Aged 15 Years and Over"/>
    <s v="1"/>
    <s v="Male"/>
    <s v="07"/>
    <s v="Technical/vocational"/>
    <s v="102400"/>
    <s v="Letterkenny"/>
    <s v="2011"/>
    <s v="2011"/>
    <s v="Number"/>
    <n v="397"/>
  </r>
  <r>
    <s v="CD905"/>
    <s v="Population Aged 15 Years and Over"/>
    <s v="1"/>
    <s v="Male"/>
    <s v="07"/>
    <s v="Technical/vocational"/>
    <s v="102500"/>
    <s v="Celbridge"/>
    <s v="2011"/>
    <s v="2011"/>
    <s v="Number"/>
    <n v="476"/>
  </r>
  <r>
    <s v="CD905"/>
    <s v="Population Aged 15 Years and Over"/>
    <s v="1"/>
    <s v="Male"/>
    <s v="07"/>
    <s v="Technical/vocational"/>
    <s v="102600"/>
    <s v="Sligo"/>
    <s v="2011"/>
    <s v="2011"/>
    <s v="Number"/>
    <n v="565"/>
  </r>
  <r>
    <s v="CD905"/>
    <s v="Population Aged 15 Years and Over"/>
    <s v="1"/>
    <s v="Male"/>
    <s v="07"/>
    <s v="Technical/vocational"/>
    <s v="102700"/>
    <s v="Clonmel"/>
    <s v="2011"/>
    <s v="2011"/>
    <s v="Number"/>
    <n v="486"/>
  </r>
  <r>
    <s v="CD905"/>
    <s v="Population Aged 15 Years and Over"/>
    <s v="1"/>
    <s v="Male"/>
    <s v="07"/>
    <s v="Technical/vocational"/>
    <s v="102800"/>
    <s v="Greystones"/>
    <s v="2011"/>
    <s v="2011"/>
    <s v="Number"/>
    <n v="409"/>
  </r>
  <r>
    <s v="CD905"/>
    <s v="Population Aged 15 Years and Over"/>
    <s v="1"/>
    <s v="Male"/>
    <s v="07"/>
    <s v="Technical/vocational"/>
    <s v="102900"/>
    <s v="Malahide"/>
    <s v="2011"/>
    <s v="2011"/>
    <s v="Number"/>
    <n v="266"/>
  </r>
  <r>
    <s v="CD905"/>
    <s v="Population Aged 15 Years and Over"/>
    <s v="1"/>
    <s v="Male"/>
    <s v="07"/>
    <s v="Technical/vocational"/>
    <s v="103000"/>
    <s v="Leixlip"/>
    <s v="2011"/>
    <s v="2011"/>
    <s v="Number"/>
    <n v="407"/>
  </r>
  <r>
    <s v="CD905"/>
    <s v="Population Aged 15 Years and Over"/>
    <s v="1"/>
    <s v="Male"/>
    <s v="07"/>
    <s v="Technical/vocational"/>
    <s v="103100"/>
    <s v="Carrigaline"/>
    <s v="2011"/>
    <s v="2011"/>
    <s v="Number"/>
    <n v="424"/>
  </r>
  <r>
    <s v="CD905"/>
    <s v="Population Aged 15 Years and Over"/>
    <s v="1"/>
    <s v="Male"/>
    <s v="07"/>
    <s v="Technical/vocational"/>
    <s v="103200"/>
    <s v="Tullamore"/>
    <s v="2011"/>
    <s v="2011"/>
    <s v="Number"/>
    <n v="438"/>
  </r>
  <r>
    <s v="CD905"/>
    <s v="Population Aged 15 Years and Over"/>
    <s v="1"/>
    <s v="Male"/>
    <s v="07"/>
    <s v="Technical/vocational"/>
    <s v="103300"/>
    <s v="Killarney"/>
    <s v="2011"/>
    <s v="2011"/>
    <s v="Number"/>
    <n v="575"/>
  </r>
  <r>
    <s v="CD905"/>
    <s v="Population Aged 15 Years and Over"/>
    <s v="1"/>
    <s v="Male"/>
    <s v="07"/>
    <s v="Technical/vocational"/>
    <s v="103400"/>
    <s v="Arklow"/>
    <s v="2011"/>
    <s v="2011"/>
    <s v="Number"/>
    <n v="364"/>
  </r>
  <r>
    <s v="CD905"/>
    <s v="Population Aged 15 Years and Over"/>
    <s v="1"/>
    <s v="Male"/>
    <s v="07"/>
    <s v="Technical/vocational"/>
    <s v="103500"/>
    <s v="Maynooth"/>
    <s v="2011"/>
    <s v="2011"/>
    <s v="Number"/>
    <n v="273"/>
  </r>
  <r>
    <s v="CD905"/>
    <s v="Population Aged 15 Years and Over"/>
    <s v="1"/>
    <s v="Male"/>
    <s v="07"/>
    <s v="Technical/vocational"/>
    <s v="103600"/>
    <s v="Cobh"/>
    <s v="2011"/>
    <s v="2011"/>
    <s v="Number"/>
    <n v="387"/>
  </r>
  <r>
    <s v="CD905"/>
    <s v="Population Aged 15 Years and Over"/>
    <s v="1"/>
    <s v="Male"/>
    <s v="07"/>
    <s v="Technical/vocational"/>
    <s v="103700"/>
    <s v="Castlebar"/>
    <s v="2011"/>
    <s v="2011"/>
    <s v="Number"/>
    <n v="325"/>
  </r>
  <r>
    <s v="CD905"/>
    <s v="Population Aged 15 Years and Over"/>
    <s v="1"/>
    <s v="Male"/>
    <s v="07"/>
    <s v="Technical/vocational"/>
    <s v="103800"/>
    <s v="Midleton"/>
    <s v="2011"/>
    <s v="2011"/>
    <s v="Number"/>
    <n v="396"/>
  </r>
  <r>
    <s v="CD905"/>
    <s v="Population Aged 15 Years and Over"/>
    <s v="1"/>
    <s v="Male"/>
    <s v="07"/>
    <s v="Technical/vocational"/>
    <s v="103900"/>
    <s v="Mallow"/>
    <s v="2011"/>
    <s v="2011"/>
    <s v="Number"/>
    <n v="339"/>
  </r>
  <r>
    <s v="CD905"/>
    <s v="Population Aged 15 Years and Over"/>
    <s v="1"/>
    <s v="Male"/>
    <s v="07"/>
    <s v="Technical/vocational"/>
    <s v="104000"/>
    <s v="Ashbourne"/>
    <s v="2011"/>
    <s v="2011"/>
    <s v="Number"/>
    <n v="389"/>
  </r>
  <r>
    <s v="CD905"/>
    <s v="Population Aged 15 Years and Over"/>
    <s v="1"/>
    <s v="Male"/>
    <s v="07"/>
    <s v="Technical/vocational"/>
    <s v="104100"/>
    <s v="Ballina"/>
    <s v="2011"/>
    <s v="2011"/>
    <s v="Number"/>
    <n v="318"/>
  </r>
  <r>
    <s v="CD905"/>
    <s v="Population Aged 15 Years and Over"/>
    <s v="1"/>
    <s v="Male"/>
    <s v="07"/>
    <s v="Technical/vocational"/>
    <s v="104200"/>
    <s v="Laytown-Bettystown-Mornington"/>
    <s v="2011"/>
    <s v="2011"/>
    <s v="Number"/>
    <n v="266"/>
  </r>
  <r>
    <s v="CD905"/>
    <s v="Population Aged 15 Years and Over"/>
    <s v="1"/>
    <s v="Male"/>
    <s v="07"/>
    <s v="Technical/vocational"/>
    <s v="104300"/>
    <s v="Enniscorthy"/>
    <s v="2011"/>
    <s v="2011"/>
    <s v="Number"/>
    <n v="358"/>
  </r>
  <r>
    <s v="CD905"/>
    <s v="Population Aged 15 Years and Over"/>
    <s v="1"/>
    <s v="Male"/>
    <s v="07"/>
    <s v="Technical/vocational"/>
    <s v="104400"/>
    <s v="Wicklow"/>
    <s v="2011"/>
    <s v="2011"/>
    <s v="Number"/>
    <n v="277"/>
  </r>
  <r>
    <s v="CD905"/>
    <s v="Population Aged 15 Years and Over"/>
    <s v="1"/>
    <s v="Male"/>
    <s v="07"/>
    <s v="Technical/vocational"/>
    <s v="104500"/>
    <s v="Tramore"/>
    <s v="2011"/>
    <s v="2011"/>
    <s v="Number"/>
    <n v="237"/>
  </r>
  <r>
    <s v="CD905"/>
    <s v="Population Aged 15 Years and Over"/>
    <s v="1"/>
    <s v="Male"/>
    <s v="07"/>
    <s v="Technical/vocational"/>
    <s v="104600"/>
    <s v="Cavan"/>
    <s v="2011"/>
    <s v="2011"/>
    <s v="Number"/>
    <n v="391"/>
  </r>
  <r>
    <s v="CD905"/>
    <s v="Population Aged 15 Years and Over"/>
    <s v="1"/>
    <s v="Male"/>
    <s v="07"/>
    <s v="Technical/vocational"/>
    <s v="104700"/>
    <s v="Towns 5,000 - 9,999 population"/>
    <s v="2011"/>
    <s v="2011"/>
    <s v="Number"/>
    <n v="9382"/>
  </r>
  <r>
    <s v="CD905"/>
    <s v="Population Aged 15 Years and Over"/>
    <s v="1"/>
    <s v="Male"/>
    <s v="07"/>
    <s v="Technical/vocational"/>
    <s v="104800"/>
    <s v="Athy"/>
    <s v="2011"/>
    <s v="2011"/>
    <s v="Number"/>
    <n v="273"/>
  </r>
  <r>
    <s v="CD905"/>
    <s v="Population Aged 15 Years and Over"/>
    <s v="1"/>
    <s v="Male"/>
    <s v="07"/>
    <s v="Technical/vocational"/>
    <s v="104900"/>
    <s v="Shannon"/>
    <s v="2011"/>
    <s v="2011"/>
    <s v="Number"/>
    <n v="372"/>
  </r>
  <r>
    <s v="CD905"/>
    <s v="Population Aged 15 Years and Over"/>
    <s v="1"/>
    <s v="Male"/>
    <s v="07"/>
    <s v="Technical/vocational"/>
    <s v="105000"/>
    <s v="Skerries"/>
    <s v="2011"/>
    <s v="2011"/>
    <s v="Number"/>
    <n v="207"/>
  </r>
  <r>
    <s v="CD905"/>
    <s v="Population Aged 15 Years and Over"/>
    <s v="1"/>
    <s v="Male"/>
    <s v="07"/>
    <s v="Technical/vocational"/>
    <s v="105100"/>
    <s v="Longford"/>
    <s v="2011"/>
    <s v="2011"/>
    <s v="Number"/>
    <n v="319"/>
  </r>
  <r>
    <s v="CD905"/>
    <s v="Population Aged 15 Years and Over"/>
    <s v="1"/>
    <s v="Male"/>
    <s v="07"/>
    <s v="Technical/vocational"/>
    <s v="105200"/>
    <s v="Dungarvan"/>
    <s v="2011"/>
    <s v="2011"/>
    <s v="Number"/>
    <n v="266"/>
  </r>
  <r>
    <s v="CD905"/>
    <s v="Population Aged 15 Years and Over"/>
    <s v="1"/>
    <s v="Male"/>
    <s v="07"/>
    <s v="Technical/vocational"/>
    <s v="105300"/>
    <s v="Portmarnock"/>
    <s v="2011"/>
    <s v="2011"/>
    <s v="Number"/>
    <n v="203"/>
  </r>
  <r>
    <s v="CD905"/>
    <s v="Population Aged 15 Years and Over"/>
    <s v="1"/>
    <s v="Male"/>
    <s v="07"/>
    <s v="Technical/vocational"/>
    <s v="105400"/>
    <s v="Rush"/>
    <s v="2011"/>
    <s v="2011"/>
    <s v="Number"/>
    <n v="312"/>
  </r>
  <r>
    <s v="CD905"/>
    <s v="Population Aged 15 Years and Over"/>
    <s v="1"/>
    <s v="Male"/>
    <s v="07"/>
    <s v="Technical/vocational"/>
    <s v="105500"/>
    <s v="Gorey"/>
    <s v="2011"/>
    <s v="2011"/>
    <s v="Number"/>
    <n v="326"/>
  </r>
  <r>
    <s v="CD905"/>
    <s v="Population Aged 15 Years and Over"/>
    <s v="1"/>
    <s v="Male"/>
    <s v="07"/>
    <s v="Technical/vocational"/>
    <s v="105600"/>
    <s v="Ratoath"/>
    <s v="2011"/>
    <s v="2011"/>
    <s v="Number"/>
    <n v="195"/>
  </r>
  <r>
    <s v="CD905"/>
    <s v="Population Aged 15 Years and Over"/>
    <s v="1"/>
    <s v="Male"/>
    <s v="07"/>
    <s v="Technical/vocational"/>
    <s v="105700"/>
    <s v="Nenagh"/>
    <s v="2011"/>
    <s v="2011"/>
    <s v="Number"/>
    <n v="312"/>
  </r>
  <r>
    <s v="CD905"/>
    <s v="Population Aged 15 Years and Over"/>
    <s v="1"/>
    <s v="Male"/>
    <s v="07"/>
    <s v="Technical/vocational"/>
    <s v="105800"/>
    <s v="Trim"/>
    <s v="2011"/>
    <s v="2011"/>
    <s v="Number"/>
    <n v="243"/>
  </r>
  <r>
    <s v="CD905"/>
    <s v="Population Aged 15 Years and Over"/>
    <s v="1"/>
    <s v="Male"/>
    <s v="07"/>
    <s v="Technical/vocational"/>
    <s v="105900"/>
    <s v="Tuam"/>
    <s v="2011"/>
    <s v="2011"/>
    <s v="Number"/>
    <n v="279"/>
  </r>
  <r>
    <s v="CD905"/>
    <s v="Population Aged 15 Years and Over"/>
    <s v="1"/>
    <s v="Male"/>
    <s v="07"/>
    <s v="Technical/vocational"/>
    <s v="106000"/>
    <s v="New Ross"/>
    <s v="2011"/>
    <s v="2011"/>
    <s v="Number"/>
    <n v="332"/>
  </r>
  <r>
    <s v="CD905"/>
    <s v="Population Aged 15 Years and Over"/>
    <s v="1"/>
    <s v="Male"/>
    <s v="07"/>
    <s v="Technical/vocational"/>
    <s v="106100"/>
    <s v="Kildare"/>
    <s v="2011"/>
    <s v="2011"/>
    <s v="Number"/>
    <n v="239"/>
  </r>
  <r>
    <s v="CD905"/>
    <s v="Population Aged 15 Years and Over"/>
    <s v="1"/>
    <s v="Male"/>
    <s v="07"/>
    <s v="Technical/vocational"/>
    <s v="106200"/>
    <s v="Thurles"/>
    <s v="2011"/>
    <s v="2011"/>
    <s v="Number"/>
    <n v="243"/>
  </r>
  <r>
    <s v="CD905"/>
    <s v="Population Aged 15 Years and Over"/>
    <s v="1"/>
    <s v="Male"/>
    <s v="07"/>
    <s v="Technical/vocational"/>
    <s v="106300"/>
    <s v="Youghal"/>
    <s v="2011"/>
    <s v="2011"/>
    <s v="Number"/>
    <n v="230"/>
  </r>
  <r>
    <s v="CD905"/>
    <s v="Population Aged 15 Years and Over"/>
    <s v="1"/>
    <s v="Male"/>
    <s v="07"/>
    <s v="Technical/vocational"/>
    <s v="106400"/>
    <s v="Portarlington"/>
    <s v="2011"/>
    <s v="2011"/>
    <s v="Number"/>
    <n v="236"/>
  </r>
  <r>
    <s v="CD905"/>
    <s v="Population Aged 15 Years and Over"/>
    <s v="1"/>
    <s v="Male"/>
    <s v="07"/>
    <s v="Technical/vocational"/>
    <s v="106500"/>
    <s v="Monaghan"/>
    <s v="2011"/>
    <s v="2011"/>
    <s v="Number"/>
    <n v="316"/>
  </r>
  <r>
    <s v="CD905"/>
    <s v="Population Aged 15 Years and Over"/>
    <s v="1"/>
    <s v="Male"/>
    <s v="07"/>
    <s v="Technical/vocational"/>
    <s v="106600"/>
    <s v="Lusk"/>
    <s v="2011"/>
    <s v="2011"/>
    <s v="Number"/>
    <n v="200"/>
  </r>
  <r>
    <s v="CD905"/>
    <s v="Population Aged 15 Years and Over"/>
    <s v="1"/>
    <s v="Male"/>
    <s v="07"/>
    <s v="Technical/vocational"/>
    <s v="106700"/>
    <s v="Edenderry"/>
    <s v="2011"/>
    <s v="2011"/>
    <s v="Number"/>
    <n v="284"/>
  </r>
  <r>
    <s v="CD905"/>
    <s v="Population Aged 15 Years and Over"/>
    <s v="1"/>
    <s v="Male"/>
    <s v="07"/>
    <s v="Technical/vocational"/>
    <s v="106800"/>
    <s v="Dunboyne"/>
    <s v="2011"/>
    <s v="2011"/>
    <s v="Number"/>
    <n v="163"/>
  </r>
  <r>
    <s v="CD905"/>
    <s v="Population Aged 15 Years and Over"/>
    <s v="1"/>
    <s v="Male"/>
    <s v="07"/>
    <s v="Technical/vocational"/>
    <s v="106900"/>
    <s v="Buncrana"/>
    <s v="2011"/>
    <s v="2011"/>
    <s v="Number"/>
    <n v="182"/>
  </r>
  <r>
    <s v="CD905"/>
    <s v="Population Aged 15 Years and Over"/>
    <s v="1"/>
    <s v="Male"/>
    <s v="07"/>
    <s v="Technical/vocational"/>
    <s v="107000"/>
    <s v="Donabate"/>
    <s v="2011"/>
    <s v="2011"/>
    <s v="Number"/>
    <n v="149"/>
  </r>
  <r>
    <s v="CD905"/>
    <s v="Population Aged 15 Years and Over"/>
    <s v="1"/>
    <s v="Male"/>
    <s v="07"/>
    <s v="Technical/vocational"/>
    <s v="107100"/>
    <s v="Clane"/>
    <s v="2011"/>
    <s v="2011"/>
    <s v="Number"/>
    <n v="231"/>
  </r>
  <r>
    <s v="CD905"/>
    <s v="Population Aged 15 Years and Over"/>
    <s v="1"/>
    <s v="Male"/>
    <s v="07"/>
    <s v="Technical/vocational"/>
    <s v="107200"/>
    <s v="Ballinasloe"/>
    <s v="2011"/>
    <s v="2011"/>
    <s v="Number"/>
    <n v="180"/>
  </r>
  <r>
    <s v="CD905"/>
    <s v="Population Aged 15 Years and Over"/>
    <s v="1"/>
    <s v="Male"/>
    <s v="07"/>
    <s v="Technical/vocational"/>
    <s v="107300"/>
    <s v="Bandon"/>
    <s v="2011"/>
    <s v="2011"/>
    <s v="Number"/>
    <n v="294"/>
  </r>
  <r>
    <s v="CD905"/>
    <s v="Population Aged 15 Years and Over"/>
    <s v="1"/>
    <s v="Male"/>
    <s v="07"/>
    <s v="Technical/vocational"/>
    <s v="107400"/>
    <s v="Fermoy"/>
    <s v="2011"/>
    <s v="2011"/>
    <s v="Number"/>
    <n v="230"/>
  </r>
  <r>
    <s v="CD905"/>
    <s v="Population Aged 15 Years and Over"/>
    <s v="1"/>
    <s v="Male"/>
    <s v="07"/>
    <s v="Technical/vocational"/>
    <s v="107500"/>
    <s v="Newcastle West"/>
    <s v="2011"/>
    <s v="2011"/>
    <s v="Number"/>
    <n v="252"/>
  </r>
  <r>
    <s v="CD905"/>
    <s v="Population Aged 15 Years and Over"/>
    <s v="1"/>
    <s v="Male"/>
    <s v="07"/>
    <s v="Technical/vocational"/>
    <s v="107600"/>
    <s v="Westport"/>
    <s v="2011"/>
    <s v="2011"/>
    <s v="Number"/>
    <n v="194"/>
  </r>
  <r>
    <s v="CD905"/>
    <s v="Population Aged 15 Years and Over"/>
    <s v="1"/>
    <s v="Male"/>
    <s v="07"/>
    <s v="Technical/vocational"/>
    <s v="107700"/>
    <s v="Carrick-on-Suir"/>
    <s v="2011"/>
    <s v="2011"/>
    <s v="Number"/>
    <n v="136"/>
  </r>
  <r>
    <s v="CD905"/>
    <s v="Population Aged 15 Years and Over"/>
    <s v="1"/>
    <s v="Male"/>
    <s v="07"/>
    <s v="Technical/vocational"/>
    <s v="107800"/>
    <s v="Kells (Ceanannas)"/>
    <s v="2011"/>
    <s v="2011"/>
    <s v="Number"/>
    <n v="215"/>
  </r>
  <r>
    <s v="CD905"/>
    <s v="Population Aged 15 Years and Over"/>
    <s v="1"/>
    <s v="Male"/>
    <s v="07"/>
    <s v="Technical/vocational"/>
    <s v="107900"/>
    <s v="Birr"/>
    <s v="2011"/>
    <s v="2011"/>
    <s v="Number"/>
    <n v="204"/>
  </r>
  <r>
    <s v="CD905"/>
    <s v="Population Aged 15 Years and Over"/>
    <s v="1"/>
    <s v="Male"/>
    <s v="07"/>
    <s v="Technical/vocational"/>
    <s v="108000"/>
    <s v="Kinsealy-Drinan"/>
    <s v="2011"/>
    <s v="2011"/>
    <s v="Number"/>
    <n v="185"/>
  </r>
  <r>
    <s v="CD905"/>
    <s v="Population Aged 15 Years and Over"/>
    <s v="1"/>
    <s v="Male"/>
    <s v="07"/>
    <s v="Technical/vocational"/>
    <s v="108100"/>
    <s v="Passage West"/>
    <s v="2011"/>
    <s v="2011"/>
    <s v="Number"/>
    <n v="182"/>
  </r>
  <r>
    <s v="CD905"/>
    <s v="Population Aged 15 Years and Over"/>
    <s v="1"/>
    <s v="Male"/>
    <s v="07"/>
    <s v="Technical/vocational"/>
    <s v="108200"/>
    <s v="Roscommon"/>
    <s v="2011"/>
    <s v="2011"/>
    <s v="Number"/>
    <n v="176"/>
  </r>
  <r>
    <s v="CD905"/>
    <s v="Population Aged 15 Years and Over"/>
    <s v="1"/>
    <s v="Male"/>
    <s v="07"/>
    <s v="Technical/vocational"/>
    <s v="108300"/>
    <s v="Kilcock"/>
    <s v="2011"/>
    <s v="2011"/>
    <s v="Number"/>
    <n v="158"/>
  </r>
  <r>
    <s v="CD905"/>
    <s v="Population Aged 15 Years and Over"/>
    <s v="1"/>
    <s v="Male"/>
    <s v="07"/>
    <s v="Technical/vocational"/>
    <s v="108400"/>
    <s v="Roscrea"/>
    <s v="2011"/>
    <s v="2011"/>
    <s v="Number"/>
    <n v="243"/>
  </r>
  <r>
    <s v="CD905"/>
    <s v="Population Aged 15 Years and Over"/>
    <s v="1"/>
    <s v="Male"/>
    <s v="07"/>
    <s v="Technical/vocational"/>
    <s v="108500"/>
    <s v="Tipperary"/>
    <s v="2011"/>
    <s v="2011"/>
    <s v="Number"/>
    <n v="160"/>
  </r>
  <r>
    <s v="CD905"/>
    <s v="Population Aged 15 Years and Over"/>
    <s v="1"/>
    <s v="Male"/>
    <s v="07"/>
    <s v="Technical/vocational"/>
    <s v="108600"/>
    <s v="Sallins"/>
    <s v="2011"/>
    <s v="2011"/>
    <s v="Number"/>
    <n v="172"/>
  </r>
  <r>
    <s v="CD905"/>
    <s v="Population Aged 15 Years and Over"/>
    <s v="1"/>
    <s v="Male"/>
    <s v="07"/>
    <s v="Technical/vocational"/>
    <s v="108700"/>
    <s v="Loughrea"/>
    <s v="2011"/>
    <s v="2011"/>
    <s v="Number"/>
    <n v="136"/>
  </r>
  <r>
    <s v="CD905"/>
    <s v="Population Aged 15 Years and Over"/>
    <s v="1"/>
    <s v="Male"/>
    <s v="07"/>
    <s v="Technical/vocational"/>
    <s v="108800"/>
    <s v="Blessington"/>
    <s v="2011"/>
    <s v="2011"/>
    <s v="Number"/>
    <n v="153"/>
  </r>
  <r>
    <s v="CD905"/>
    <s v="Population Aged 15 Years and Over"/>
    <s v="1"/>
    <s v="Male"/>
    <s v="07"/>
    <s v="Technical/vocational"/>
    <s v="108900"/>
    <s v="Towns 3,000 - 4,999 population"/>
    <s v="2011"/>
    <s v="2011"/>
    <s v="Number"/>
    <n v="3599"/>
  </r>
  <r>
    <s v="CD905"/>
    <s v="Population Aged 15 Years and Over"/>
    <s v="1"/>
    <s v="Male"/>
    <s v="07"/>
    <s v="Technical/vocational"/>
    <s v="109000"/>
    <s v="Ardee"/>
    <s v="2011"/>
    <s v="2011"/>
    <s v="Number"/>
    <n v="126"/>
  </r>
  <r>
    <s v="CD905"/>
    <s v="Population Aged 15 Years and Over"/>
    <s v="1"/>
    <s v="Male"/>
    <s v="07"/>
    <s v="Technical/vocational"/>
    <s v="109100"/>
    <s v="Carrickmacross"/>
    <s v="2011"/>
    <s v="2011"/>
    <s v="Number"/>
    <n v="177"/>
  </r>
  <r>
    <s v="CD905"/>
    <s v="Population Aged 15 Years and Over"/>
    <s v="1"/>
    <s v="Male"/>
    <s v="07"/>
    <s v="Technical/vocational"/>
    <s v="109200"/>
    <s v="Kinsale"/>
    <s v="2011"/>
    <s v="2011"/>
    <s v="Number"/>
    <n v="156"/>
  </r>
  <r>
    <s v="CD905"/>
    <s v="Population Aged 15 Years and Over"/>
    <s v="1"/>
    <s v="Male"/>
    <s v="07"/>
    <s v="Technical/vocational"/>
    <s v="109300"/>
    <s v="Ballybofey-Stranorlar"/>
    <s v="2011"/>
    <s v="2011"/>
    <s v="Number"/>
    <n v="145"/>
  </r>
  <r>
    <s v="CD905"/>
    <s v="Population Aged 15 Years and Over"/>
    <s v="1"/>
    <s v="Male"/>
    <s v="07"/>
    <s v="Technical/vocational"/>
    <s v="109400"/>
    <s v="Listowel"/>
    <s v="2011"/>
    <s v="2011"/>
    <s v="Number"/>
    <n v="138"/>
  </r>
  <r>
    <s v="CD905"/>
    <s v="Population Aged 15 Years and Over"/>
    <s v="1"/>
    <s v="Male"/>
    <s v="07"/>
    <s v="Technical/vocational"/>
    <s v="109500"/>
    <s v="Oranmore"/>
    <s v="2011"/>
    <s v="2011"/>
    <s v="Number"/>
    <n v="145"/>
  </r>
  <r>
    <s v="CD905"/>
    <s v="Population Aged 15 Years and Over"/>
    <s v="1"/>
    <s v="Male"/>
    <s v="07"/>
    <s v="Technical/vocational"/>
    <s v="109600"/>
    <s v="Mountmellick"/>
    <s v="2011"/>
    <s v="2011"/>
    <s v="Number"/>
    <n v="119"/>
  </r>
  <r>
    <s v="CD905"/>
    <s v="Population Aged 15 Years and Over"/>
    <s v="1"/>
    <s v="Male"/>
    <s v="07"/>
    <s v="Technical/vocational"/>
    <s v="109700"/>
    <s v="Clonakilty"/>
    <s v="2011"/>
    <s v="2011"/>
    <s v="Number"/>
    <n v="177"/>
  </r>
  <r>
    <s v="CD905"/>
    <s v="Population Aged 15 Years and Over"/>
    <s v="1"/>
    <s v="Male"/>
    <s v="07"/>
    <s v="Technical/vocational"/>
    <s v="109800"/>
    <s v="Carrigtwohill"/>
    <s v="2011"/>
    <s v="2011"/>
    <s v="Number"/>
    <n v="132"/>
  </r>
  <r>
    <s v="CD905"/>
    <s v="Population Aged 15 Years and Over"/>
    <s v="1"/>
    <s v="Male"/>
    <s v="07"/>
    <s v="Technical/vocational"/>
    <s v="109900"/>
    <s v="Cashel"/>
    <s v="2011"/>
    <s v="2011"/>
    <s v="Number"/>
    <n v="138"/>
  </r>
  <r>
    <s v="CD905"/>
    <s v="Population Aged 15 Years and Over"/>
    <s v="1"/>
    <s v="Male"/>
    <s v="07"/>
    <s v="Technical/vocational"/>
    <s v="110000"/>
    <s v="Kilcoole"/>
    <s v="2011"/>
    <s v="2011"/>
    <s v="Number"/>
    <n v="88"/>
  </r>
  <r>
    <s v="CD905"/>
    <s v="Population Aged 15 Years and Over"/>
    <s v="1"/>
    <s v="Male"/>
    <s v="07"/>
    <s v="Technical/vocational"/>
    <s v="110100"/>
    <s v="Duleek"/>
    <s v="2011"/>
    <s v="2011"/>
    <s v="Number"/>
    <n v="88"/>
  </r>
  <r>
    <s v="CD905"/>
    <s v="Population Aged 15 Years and Over"/>
    <s v="1"/>
    <s v="Male"/>
    <s v="07"/>
    <s v="Technical/vocational"/>
    <s v="110200"/>
    <s v="Carrick-on-Shannon"/>
    <s v="2011"/>
    <s v="2011"/>
    <s v="Number"/>
    <n v="131"/>
  </r>
  <r>
    <s v="CD905"/>
    <s v="Population Aged 15 Years and Over"/>
    <s v="1"/>
    <s v="Male"/>
    <s v="07"/>
    <s v="Technical/vocational"/>
    <s v="110300"/>
    <s v="Tullow"/>
    <s v="2011"/>
    <s v="2011"/>
    <s v="Number"/>
    <n v="143"/>
  </r>
  <r>
    <s v="CD905"/>
    <s v="Population Aged 15 Years and Over"/>
    <s v="1"/>
    <s v="Male"/>
    <s v="07"/>
    <s v="Technical/vocational"/>
    <s v="110400"/>
    <s v="Athenry"/>
    <s v="2011"/>
    <s v="2011"/>
    <s v="Number"/>
    <n v="127"/>
  </r>
  <r>
    <s v="CD905"/>
    <s v="Population Aged 15 Years and Over"/>
    <s v="1"/>
    <s v="Male"/>
    <s v="07"/>
    <s v="Technical/vocational"/>
    <s v="110500"/>
    <s v="Dunshaughlin"/>
    <s v="2011"/>
    <s v="2011"/>
    <s v="Number"/>
    <n v="107"/>
  </r>
  <r>
    <s v="CD905"/>
    <s v="Population Aged 15 Years and Over"/>
    <s v="1"/>
    <s v="Male"/>
    <s v="07"/>
    <s v="Technical/vocational"/>
    <s v="110600"/>
    <s v="Macroom"/>
    <s v="2011"/>
    <s v="2011"/>
    <s v="Number"/>
    <n v="148"/>
  </r>
  <r>
    <s v="CD905"/>
    <s v="Population Aged 15 Years and Over"/>
    <s v="1"/>
    <s v="Male"/>
    <s v="07"/>
    <s v="Technical/vocational"/>
    <s v="110700"/>
    <s v="Monasterevin"/>
    <s v="2011"/>
    <s v="2011"/>
    <s v="Number"/>
    <n v="80"/>
  </r>
  <r>
    <s v="CD905"/>
    <s v="Population Aged 15 Years and Over"/>
    <s v="1"/>
    <s v="Male"/>
    <s v="07"/>
    <s v="Technical/vocational"/>
    <s v="110800"/>
    <s v="Mitchelstown"/>
    <s v="2011"/>
    <s v="2011"/>
    <s v="Number"/>
    <n v="96"/>
  </r>
  <r>
    <s v="CD905"/>
    <s v="Population Aged 15 Years and Over"/>
    <s v="1"/>
    <s v="Male"/>
    <s v="07"/>
    <s v="Technical/vocational"/>
    <s v="110900"/>
    <s v="Rathluirc (or Charleville)"/>
    <s v="2011"/>
    <s v="2011"/>
    <s v="Number"/>
    <n v="135"/>
  </r>
  <r>
    <s v="CD905"/>
    <s v="Population Aged 15 Years and Over"/>
    <s v="1"/>
    <s v="Male"/>
    <s v="07"/>
    <s v="Technical/vocational"/>
    <s v="111000"/>
    <s v="Castleblayney"/>
    <s v="2011"/>
    <s v="2011"/>
    <s v="Number"/>
    <n v="122"/>
  </r>
  <r>
    <s v="CD905"/>
    <s v="Population Aged 15 Years and Over"/>
    <s v="1"/>
    <s v="Male"/>
    <s v="07"/>
    <s v="Technical/vocational"/>
    <s v="111100"/>
    <s v="Cahir"/>
    <s v="2011"/>
    <s v="2011"/>
    <s v="Number"/>
    <n v="161"/>
  </r>
  <r>
    <s v="CD905"/>
    <s v="Population Aged 15 Years and Over"/>
    <s v="1"/>
    <s v="Male"/>
    <s v="07"/>
    <s v="Technical/vocational"/>
    <s v="111200"/>
    <s v="Kilcullen"/>
    <s v="2011"/>
    <s v="2011"/>
    <s v="Number"/>
    <n v="102"/>
  </r>
  <r>
    <s v="CD905"/>
    <s v="Population Aged 15 Years and Over"/>
    <s v="1"/>
    <s v="Male"/>
    <s v="07"/>
    <s v="Technical/vocational"/>
    <s v="111300"/>
    <s v="Rathcoole"/>
    <s v="2011"/>
    <s v="2011"/>
    <s v="Number"/>
    <n v="111"/>
  </r>
  <r>
    <s v="CD905"/>
    <s v="Population Aged 15 Years and Over"/>
    <s v="1"/>
    <s v="Male"/>
    <s v="07"/>
    <s v="Technical/vocational"/>
    <s v="111400"/>
    <s v="Claremorris"/>
    <s v="2011"/>
    <s v="2011"/>
    <s v="Number"/>
    <n v="85"/>
  </r>
  <r>
    <s v="CD905"/>
    <s v="Population Aged 15 Years and Over"/>
    <s v="1"/>
    <s v="Male"/>
    <s v="07"/>
    <s v="Technical/vocational"/>
    <s v="111500"/>
    <s v="Bantry"/>
    <s v="2011"/>
    <s v="2011"/>
    <s v="Number"/>
    <n v="122"/>
  </r>
  <r>
    <s v="CD905"/>
    <s v="Population Aged 15 Years and Over"/>
    <s v="1"/>
    <s v="Male"/>
    <s v="07"/>
    <s v="Technical/vocational"/>
    <s v="111600"/>
    <s v="Tower"/>
    <s v="2011"/>
    <s v="2011"/>
    <s v="Number"/>
    <n v="74"/>
  </r>
  <r>
    <s v="CD905"/>
    <s v="Population Aged 15 Years and Over"/>
    <s v="1"/>
    <s v="Male"/>
    <s v="07"/>
    <s v="Technical/vocational"/>
    <s v="111700"/>
    <s v="Clara"/>
    <s v="2011"/>
    <s v="2011"/>
    <s v="Number"/>
    <n v="80"/>
  </r>
  <r>
    <s v="CD905"/>
    <s v="Population Aged 15 Years and Over"/>
    <s v="1"/>
    <s v="Male"/>
    <s v="07"/>
    <s v="Technical/vocational"/>
    <s v="111800"/>
    <s v="Stamullen"/>
    <s v="2011"/>
    <s v="2011"/>
    <s v="Number"/>
    <n v="67"/>
  </r>
  <r>
    <s v="CD905"/>
    <s v="Population Aged 15 Years and Over"/>
    <s v="1"/>
    <s v="Male"/>
    <s v="07"/>
    <s v="Technical/vocational"/>
    <s v="111900"/>
    <s v="Kill"/>
    <s v="2011"/>
    <s v="2011"/>
    <s v="Number"/>
    <n v="79"/>
  </r>
  <r>
    <s v="CD905"/>
    <s v="Population Aged 15 Years and Over"/>
    <s v="1"/>
    <s v="Male"/>
    <s v="07"/>
    <s v="Technical/vocational"/>
    <s v="112000"/>
    <s v="Towns 1,500 - 2,999 population"/>
    <s v="2011"/>
    <s v="2011"/>
    <s v="Number"/>
    <n v="5026"/>
  </r>
  <r>
    <s v="CD905"/>
    <s v="Population Aged 15 Years and Over"/>
    <s v="1"/>
    <s v="Male"/>
    <s v="07"/>
    <s v="Technical/vocational"/>
    <s v="112100"/>
    <s v="Rathnew"/>
    <s v="2011"/>
    <s v="2011"/>
    <s v="Number"/>
    <n v="72"/>
  </r>
  <r>
    <s v="CD905"/>
    <s v="Population Aged 15 Years and Over"/>
    <s v="1"/>
    <s v="Male"/>
    <s v="07"/>
    <s v="Technical/vocational"/>
    <s v="112200"/>
    <s v="Muinebeag"/>
    <s v="2011"/>
    <s v="2011"/>
    <s v="Number"/>
    <n v="114"/>
  </r>
  <r>
    <s v="CD905"/>
    <s v="Population Aged 15 Years and Over"/>
    <s v="1"/>
    <s v="Male"/>
    <s v="07"/>
    <s v="Technical/vocational"/>
    <s v="112300"/>
    <s v="Enfield"/>
    <s v="2011"/>
    <s v="2011"/>
    <s v="Number"/>
    <n v="86"/>
  </r>
  <r>
    <s v="CD905"/>
    <s v="Population Aged 15 Years and Over"/>
    <s v="1"/>
    <s v="Male"/>
    <s v="07"/>
    <s v="Technical/vocational"/>
    <s v="112400"/>
    <s v="Courtown Harbour"/>
    <s v="2011"/>
    <s v="2011"/>
    <s v="Number"/>
    <n v="79"/>
  </r>
  <r>
    <s v="CD905"/>
    <s v="Population Aged 15 Years and Over"/>
    <s v="1"/>
    <s v="Male"/>
    <s v="07"/>
    <s v="Technical/vocational"/>
    <s v="112500"/>
    <s v="Annacotty"/>
    <s v="2011"/>
    <s v="2011"/>
    <s v="Number"/>
    <n v="51"/>
  </r>
  <r>
    <s v="CD905"/>
    <s v="Population Aged 15 Years and Over"/>
    <s v="1"/>
    <s v="Male"/>
    <s v="07"/>
    <s v="Technical/vocational"/>
    <s v="112600"/>
    <s v="Moate"/>
    <s v="2011"/>
    <s v="2011"/>
    <s v="Number"/>
    <n v="71"/>
  </r>
  <r>
    <s v="CD905"/>
    <s v="Population Aged 15 Years and Over"/>
    <s v="1"/>
    <s v="Male"/>
    <s v="07"/>
    <s v="Technical/vocational"/>
    <s v="112700"/>
    <s v="Ballinrobe"/>
    <s v="2011"/>
    <s v="2011"/>
    <s v="Number"/>
    <n v="88"/>
  </r>
  <r>
    <s v="CD905"/>
    <s v="Population Aged 15 Years and Over"/>
    <s v="1"/>
    <s v="Male"/>
    <s v="07"/>
    <s v="Technical/vocational"/>
    <s v="112800"/>
    <s v="Kilrush"/>
    <s v="2011"/>
    <s v="2011"/>
    <s v="Number"/>
    <n v="67"/>
  </r>
  <r>
    <s v="CD905"/>
    <s v="Population Aged 15 Years and Over"/>
    <s v="1"/>
    <s v="Male"/>
    <s v="07"/>
    <s v="Technical/vocational"/>
    <s v="112900"/>
    <s v="Skibbereen"/>
    <s v="2011"/>
    <s v="2011"/>
    <s v="Number"/>
    <n v="119"/>
  </r>
  <r>
    <s v="CD905"/>
    <s v="Population Aged 15 Years and Over"/>
    <s v="1"/>
    <s v="Male"/>
    <s v="07"/>
    <s v="Technical/vocational"/>
    <s v="113000"/>
    <s v="Kinnegad"/>
    <s v="2011"/>
    <s v="2011"/>
    <s v="Number"/>
    <n v="81"/>
  </r>
  <r>
    <s v="CD905"/>
    <s v="Population Aged 15 Years and Over"/>
    <s v="1"/>
    <s v="Male"/>
    <s v="07"/>
    <s v="Technical/vocational"/>
    <s v="113100"/>
    <s v="Newcastle"/>
    <s v="2011"/>
    <s v="2011"/>
    <s v="Number"/>
    <n v="82"/>
  </r>
  <r>
    <s v="CD905"/>
    <s v="Population Aged 15 Years and Over"/>
    <s v="1"/>
    <s v="Male"/>
    <s v="07"/>
    <s v="Technical/vocational"/>
    <s v="113200"/>
    <s v="Gort"/>
    <s v="2011"/>
    <s v="2011"/>
    <s v="Number"/>
    <n v="72"/>
  </r>
  <r>
    <s v="CD905"/>
    <s v="Population Aged 15 Years and Over"/>
    <s v="1"/>
    <s v="Male"/>
    <s v="07"/>
    <s v="Technical/vocational"/>
    <s v="113300"/>
    <s v="Donegal"/>
    <s v="2011"/>
    <s v="2011"/>
    <s v="Number"/>
    <n v="90"/>
  </r>
  <r>
    <s v="CD905"/>
    <s v="Population Aged 15 Years and Over"/>
    <s v="1"/>
    <s v="Male"/>
    <s v="07"/>
    <s v="Technical/vocational"/>
    <s v="113400"/>
    <s v="Boyle"/>
    <s v="2011"/>
    <s v="2011"/>
    <s v="Number"/>
    <n v="73"/>
  </r>
  <r>
    <s v="CD905"/>
    <s v="Population Aged 15 Years and Over"/>
    <s v="1"/>
    <s v="Male"/>
    <s v="07"/>
    <s v="Technical/vocational"/>
    <s v="113500"/>
    <s v="Ballyjamesduff"/>
    <s v="2011"/>
    <s v="2011"/>
    <s v="Number"/>
    <n v="101"/>
  </r>
  <r>
    <s v="CD905"/>
    <s v="Population Aged 15 Years and Over"/>
    <s v="1"/>
    <s v="Male"/>
    <s v="07"/>
    <s v="Technical/vocational"/>
    <s v="113600"/>
    <s v="Carndonagh"/>
    <s v="2011"/>
    <s v="2011"/>
    <s v="Number"/>
    <n v="57"/>
  </r>
  <r>
    <s v="CD905"/>
    <s v="Population Aged 15 Years and Over"/>
    <s v="1"/>
    <s v="Male"/>
    <s v="07"/>
    <s v="Technical/vocational"/>
    <s v="113700"/>
    <s v="Bailieborough"/>
    <s v="2011"/>
    <s v="2011"/>
    <s v="Number"/>
    <n v="77"/>
  </r>
  <r>
    <s v="CD905"/>
    <s v="Population Aged 15 Years and Over"/>
    <s v="1"/>
    <s v="Male"/>
    <s v="07"/>
    <s v="Technical/vocational"/>
    <s v="113800"/>
    <s v="Castleisland"/>
    <s v="2011"/>
    <s v="2011"/>
    <s v="Number"/>
    <n v="78"/>
  </r>
  <r>
    <s v="CD905"/>
    <s v="Population Aged 15 Years and Over"/>
    <s v="1"/>
    <s v="Male"/>
    <s v="07"/>
    <s v="Technical/vocational"/>
    <s v="113900"/>
    <s v="Sixmilebridge"/>
    <s v="2011"/>
    <s v="2011"/>
    <s v="Number"/>
    <n v="71"/>
  </r>
  <r>
    <s v="CD905"/>
    <s v="Population Aged 15 Years and Over"/>
    <s v="1"/>
    <s v="Male"/>
    <s v="07"/>
    <s v="Technical/vocational"/>
    <s v="114000"/>
    <s v="Ballyshannon"/>
    <s v="2011"/>
    <s v="2011"/>
    <s v="Number"/>
    <n v="69"/>
  </r>
  <r>
    <s v="CD905"/>
    <s v="Population Aged 15 Years and Over"/>
    <s v="1"/>
    <s v="Male"/>
    <s v="07"/>
    <s v="Technical/vocational"/>
    <s v="114100"/>
    <s v="Ballina (North Tipperary)"/>
    <s v="2011"/>
    <s v="2011"/>
    <s v="Number"/>
    <n v="55"/>
  </r>
  <r>
    <s v="CD905"/>
    <s v="Population Aged 15 Years and Over"/>
    <s v="1"/>
    <s v="Male"/>
    <s v="07"/>
    <s v="Technical/vocational"/>
    <s v="114200"/>
    <s v="Blarney"/>
    <s v="2011"/>
    <s v="2011"/>
    <s v="Number"/>
    <n v="66"/>
  </r>
  <r>
    <s v="CD905"/>
    <s v="Population Aged 15 Years and Over"/>
    <s v="1"/>
    <s v="Male"/>
    <s v="07"/>
    <s v="Technical/vocational"/>
    <s v="114300"/>
    <s v="Newtownmountkennedy"/>
    <s v="2011"/>
    <s v="2011"/>
    <s v="Number"/>
    <n v="56"/>
  </r>
  <r>
    <s v="CD905"/>
    <s v="Population Aged 15 Years and Over"/>
    <s v="1"/>
    <s v="Male"/>
    <s v="07"/>
    <s v="Technical/vocational"/>
    <s v="114400"/>
    <s v="Athboy"/>
    <s v="2011"/>
    <s v="2011"/>
    <s v="Number"/>
    <n v="76"/>
  </r>
  <r>
    <s v="CD905"/>
    <s v="Population Aged 15 Years and Over"/>
    <s v="1"/>
    <s v="Male"/>
    <s v="07"/>
    <s v="Technical/vocational"/>
    <s v="114500"/>
    <s v="Rathangan"/>
    <s v="2011"/>
    <s v="2011"/>
    <s v="Number"/>
    <n v="56"/>
  </r>
  <r>
    <s v="CD905"/>
    <s v="Population Aged 15 Years and Over"/>
    <s v="1"/>
    <s v="Male"/>
    <s v="07"/>
    <s v="Technical/vocational"/>
    <s v="114600"/>
    <s v="Callan"/>
    <s v="2011"/>
    <s v="2011"/>
    <s v="Number"/>
    <n v="72"/>
  </r>
  <r>
    <s v="CD905"/>
    <s v="Population Aged 15 Years and Over"/>
    <s v="1"/>
    <s v="Male"/>
    <s v="07"/>
    <s v="Technical/vocational"/>
    <s v="114700"/>
    <s v="Kingscourt"/>
    <s v="2011"/>
    <s v="2011"/>
    <s v="Number"/>
    <n v="71"/>
  </r>
  <r>
    <s v="CD905"/>
    <s v="Population Aged 15 Years and Over"/>
    <s v="1"/>
    <s v="Male"/>
    <s v="07"/>
    <s v="Technical/vocational"/>
    <s v="114800"/>
    <s v="Ballyhaunis"/>
    <s v="2011"/>
    <s v="2011"/>
    <s v="Number"/>
    <n v="95"/>
  </r>
  <r>
    <s v="CD905"/>
    <s v="Population Aged 15 Years and Over"/>
    <s v="1"/>
    <s v="Male"/>
    <s v="07"/>
    <s v="Technical/vocational"/>
    <s v="114900"/>
    <s v="Virginia"/>
    <s v="2011"/>
    <s v="2011"/>
    <s v="Number"/>
    <n v="66"/>
  </r>
  <r>
    <s v="CD905"/>
    <s v="Population Aged 15 Years and Over"/>
    <s v="1"/>
    <s v="Male"/>
    <s v="07"/>
    <s v="Technical/vocational"/>
    <s v="115000"/>
    <s v="Thomastown"/>
    <s v="2011"/>
    <s v="2011"/>
    <s v="Number"/>
    <n v="76"/>
  </r>
  <r>
    <s v="CD905"/>
    <s v="Population Aged 15 Years and Over"/>
    <s v="1"/>
    <s v="Male"/>
    <s v="07"/>
    <s v="Technical/vocational"/>
    <s v="115100"/>
    <s v="Kanturk"/>
    <s v="2011"/>
    <s v="2011"/>
    <s v="Number"/>
    <n v="90"/>
  </r>
  <r>
    <s v="CD905"/>
    <s v="Population Aged 15 Years and Over"/>
    <s v="1"/>
    <s v="Male"/>
    <s v="07"/>
    <s v="Technical/vocational"/>
    <s v="115200"/>
    <s v="Prosperous"/>
    <s v="2011"/>
    <s v="2011"/>
    <s v="Number"/>
    <n v="47"/>
  </r>
  <r>
    <s v="CD905"/>
    <s v="Population Aged 15 Years and Over"/>
    <s v="1"/>
    <s v="Male"/>
    <s v="07"/>
    <s v="Technical/vocational"/>
    <s v="115300"/>
    <s v="Kenmare"/>
    <s v="2011"/>
    <s v="2011"/>
    <s v="Number"/>
    <n v="89"/>
  </r>
  <r>
    <s v="CD905"/>
    <s v="Population Aged 15 Years and Over"/>
    <s v="1"/>
    <s v="Male"/>
    <s v="07"/>
    <s v="Technical/vocational"/>
    <s v="115400"/>
    <s v="Saggart"/>
    <s v="2011"/>
    <s v="2011"/>
    <s v="Number"/>
    <n v="78"/>
  </r>
  <r>
    <s v="CD905"/>
    <s v="Population Aged 15 Years and Over"/>
    <s v="1"/>
    <s v="Male"/>
    <s v="07"/>
    <s v="Technical/vocational"/>
    <s v="115500"/>
    <s v="Bundoran"/>
    <s v="2011"/>
    <s v="2011"/>
    <s v="Number"/>
    <n v="62"/>
  </r>
  <r>
    <s v="CD905"/>
    <s v="Population Aged 15 Years and Over"/>
    <s v="1"/>
    <s v="Male"/>
    <s v="07"/>
    <s v="Technical/vocational"/>
    <s v="115600"/>
    <s v="Cootehill"/>
    <s v="2011"/>
    <s v="2011"/>
    <s v="Number"/>
    <n v="71"/>
  </r>
  <r>
    <s v="CD905"/>
    <s v="Population Aged 15 Years and Over"/>
    <s v="1"/>
    <s v="Male"/>
    <s v="07"/>
    <s v="Technical/vocational"/>
    <s v="115700"/>
    <s v="Crosshaven"/>
    <s v="2011"/>
    <s v="2011"/>
    <s v="Number"/>
    <n v="49"/>
  </r>
  <r>
    <s v="CD905"/>
    <s v="Population Aged 15 Years and Over"/>
    <s v="1"/>
    <s v="Male"/>
    <s v="07"/>
    <s v="Technical/vocational"/>
    <s v="115800"/>
    <s v="Killorglin"/>
    <s v="2011"/>
    <s v="2011"/>
    <s v="Number"/>
    <n v="65"/>
  </r>
  <r>
    <s v="CD905"/>
    <s v="Population Aged 15 Years and Over"/>
    <s v="1"/>
    <s v="Male"/>
    <s v="07"/>
    <s v="Technical/vocational"/>
    <s v="115900"/>
    <s v="Templemore"/>
    <s v="2011"/>
    <s v="2011"/>
    <s v="Number"/>
    <n v="61"/>
  </r>
  <r>
    <s v="CD905"/>
    <s v="Population Aged 15 Years and Over"/>
    <s v="1"/>
    <s v="Male"/>
    <s v="07"/>
    <s v="Technical/vocational"/>
    <s v="116000"/>
    <s v="Baltinglass"/>
    <s v="2011"/>
    <s v="2011"/>
    <s v="Number"/>
    <n v="42"/>
  </r>
  <r>
    <s v="CD905"/>
    <s v="Population Aged 15 Years and Over"/>
    <s v="1"/>
    <s v="Male"/>
    <s v="07"/>
    <s v="Technical/vocational"/>
    <s v="116100"/>
    <s v="Clifden"/>
    <s v="2011"/>
    <s v="2011"/>
    <s v="Number"/>
    <n v="54"/>
  </r>
  <r>
    <s v="CD905"/>
    <s v="Population Aged 15 Years and Over"/>
    <s v="1"/>
    <s v="Male"/>
    <s v="07"/>
    <s v="Technical/vocational"/>
    <s v="116200"/>
    <s v="Bunclody-Carrickduff"/>
    <s v="2011"/>
    <s v="2011"/>
    <s v="Number"/>
    <n v="94"/>
  </r>
  <r>
    <s v="CD905"/>
    <s v="Population Aged 15 Years and Over"/>
    <s v="1"/>
    <s v="Male"/>
    <s v="07"/>
    <s v="Technical/vocational"/>
    <s v="116300"/>
    <s v="Abbeyfeale"/>
    <s v="2011"/>
    <s v="2011"/>
    <s v="Number"/>
    <n v="64"/>
  </r>
  <r>
    <s v="CD905"/>
    <s v="Population Aged 15 Years and Over"/>
    <s v="1"/>
    <s v="Male"/>
    <s v="07"/>
    <s v="Technical/vocational"/>
    <s v="116400"/>
    <s v="Clogherhead"/>
    <s v="2011"/>
    <s v="2011"/>
    <s v="Number"/>
    <n v="35"/>
  </r>
  <r>
    <s v="CD905"/>
    <s v="Population Aged 15 Years and Over"/>
    <s v="1"/>
    <s v="Male"/>
    <s v="07"/>
    <s v="Technical/vocational"/>
    <s v="116500"/>
    <s v="Castlerea"/>
    <s v="2011"/>
    <s v="2011"/>
    <s v="Number"/>
    <n v="57"/>
  </r>
  <r>
    <s v="CD905"/>
    <s v="Population Aged 15 Years and Over"/>
    <s v="1"/>
    <s v="Male"/>
    <s v="07"/>
    <s v="Technical/vocational"/>
    <s v="116600"/>
    <s v="An Daingean"/>
    <s v="2011"/>
    <s v="2011"/>
    <s v="Number"/>
    <n v="62"/>
  </r>
  <r>
    <s v="CD905"/>
    <s v="Population Aged 15 Years and Over"/>
    <s v="1"/>
    <s v="Male"/>
    <s v="07"/>
    <s v="Technical/vocational"/>
    <s v="116700"/>
    <s v="Castleconnell"/>
    <s v="2011"/>
    <s v="2011"/>
    <s v="Number"/>
    <n v="46"/>
  </r>
  <r>
    <s v="CD905"/>
    <s v="Population Aged 15 Years and Over"/>
    <s v="1"/>
    <s v="Male"/>
    <s v="07"/>
    <s v="Technical/vocational"/>
    <s v="116800"/>
    <s v="Bearna"/>
    <s v="2011"/>
    <s v="2011"/>
    <s v="Number"/>
    <n v="30"/>
  </r>
  <r>
    <s v="CD905"/>
    <s v="Population Aged 15 Years and Over"/>
    <s v="1"/>
    <s v="Male"/>
    <s v="07"/>
    <s v="Technical/vocational"/>
    <s v="116900"/>
    <s v="Balrothery"/>
    <s v="2011"/>
    <s v="2011"/>
    <s v="Number"/>
    <n v="45"/>
  </r>
  <r>
    <s v="CD905"/>
    <s v="Population Aged 15 Years and Over"/>
    <s v="1"/>
    <s v="Male"/>
    <s v="07"/>
    <s v="Technical/vocational"/>
    <s v="117000"/>
    <s v="Abbeyleix"/>
    <s v="2011"/>
    <s v="2011"/>
    <s v="Number"/>
    <n v="48"/>
  </r>
  <r>
    <s v="CD905"/>
    <s v="Population Aged 15 Years and Over"/>
    <s v="1"/>
    <s v="Male"/>
    <s v="07"/>
    <s v="Technical/vocational"/>
    <s v="117100"/>
    <s v="Ballaghaderreen"/>
    <s v="2011"/>
    <s v="2011"/>
    <s v="Number"/>
    <n v="73"/>
  </r>
  <r>
    <s v="CD905"/>
    <s v="Population Aged 15 Years and Over"/>
    <s v="1"/>
    <s v="Male"/>
    <s v="07"/>
    <s v="Technical/vocational"/>
    <s v="117200"/>
    <s v="Enniskerry"/>
    <s v="2011"/>
    <s v="2011"/>
    <s v="Number"/>
    <n v="27"/>
  </r>
  <r>
    <s v="CD905"/>
    <s v="Population Aged 15 Years and Over"/>
    <s v="1"/>
    <s v="Male"/>
    <s v="07"/>
    <s v="Technical/vocational"/>
    <s v="117300"/>
    <s v="Newport"/>
    <s v="2011"/>
    <s v="2011"/>
    <s v="Number"/>
    <n v="30"/>
  </r>
  <r>
    <s v="CD905"/>
    <s v="Population Aged 15 Years and Over"/>
    <s v="1"/>
    <s v="Male"/>
    <s v="07"/>
    <s v="Technical/vocational"/>
    <s v="117400"/>
    <s v="Dunleer"/>
    <s v="2011"/>
    <s v="2011"/>
    <s v="Number"/>
    <n v="37"/>
  </r>
  <r>
    <s v="CD905"/>
    <s v="Population Aged 15 Years and Over"/>
    <s v="1"/>
    <s v="Male"/>
    <s v="07"/>
    <s v="Technical/vocational"/>
    <s v="117500"/>
    <s v="Newmarket-on-Fergus"/>
    <s v="2011"/>
    <s v="2011"/>
    <s v="Number"/>
    <n v="46"/>
  </r>
  <r>
    <s v="CD905"/>
    <s v="Population Aged 15 Years and Over"/>
    <s v="1"/>
    <s v="Male"/>
    <s v="07"/>
    <s v="Technical/vocational"/>
    <s v="117600"/>
    <s v="Clones"/>
    <s v="2011"/>
    <s v="2011"/>
    <s v="Number"/>
    <n v="63"/>
  </r>
  <r>
    <s v="CD905"/>
    <s v="Population Aged 15 Years and Over"/>
    <s v="1"/>
    <s v="Male"/>
    <s v="07"/>
    <s v="Technical/vocational"/>
    <s v="117700"/>
    <s v="Tubbercurry"/>
    <s v="2011"/>
    <s v="2011"/>
    <s v="Number"/>
    <n v="50"/>
  </r>
  <r>
    <s v="CD905"/>
    <s v="Population Aged 15 Years and Over"/>
    <s v="1"/>
    <s v="Male"/>
    <s v="07"/>
    <s v="Technical/vocational"/>
    <s v="117800"/>
    <s v="Edgeworthstown"/>
    <s v="2011"/>
    <s v="2011"/>
    <s v="Number"/>
    <n v="68"/>
  </r>
  <r>
    <s v="CD905"/>
    <s v="Population Aged 15 Years and Over"/>
    <s v="1"/>
    <s v="Male"/>
    <s v="07"/>
    <s v="Technical/vocational"/>
    <s v="117900"/>
    <s v="Ballivor"/>
    <s v="2011"/>
    <s v="2011"/>
    <s v="Number"/>
    <n v="53"/>
  </r>
  <r>
    <s v="CD905"/>
    <s v="Population Aged 15 Years and Over"/>
    <s v="1"/>
    <s v="Male"/>
    <s v="07"/>
    <s v="Technical/vocational"/>
    <s v="118000"/>
    <s v="Castlebridge"/>
    <s v="2011"/>
    <s v="2011"/>
    <s v="Number"/>
    <n v="52"/>
  </r>
  <r>
    <s v="CD905"/>
    <s v="Population Aged 15 Years and Over"/>
    <s v="1"/>
    <s v="Male"/>
    <s v="07"/>
    <s v="Technical/vocational"/>
    <s v="118100"/>
    <s v="Portlaw"/>
    <s v="2011"/>
    <s v="2011"/>
    <s v="Number"/>
    <n v="33"/>
  </r>
  <r>
    <s v="CD905"/>
    <s v="Population Aged 15 Years and Over"/>
    <s v="1"/>
    <s v="Male"/>
    <s v="07"/>
    <s v="Technical/vocational"/>
    <s v="118200"/>
    <s v="Mountrath"/>
    <s v="2011"/>
    <s v="2011"/>
    <s v="Number"/>
    <n v="51"/>
  </r>
  <r>
    <s v="CD905"/>
    <s v="Population Aged 15 Years and Over"/>
    <s v="1"/>
    <s v="Male"/>
    <s v="07"/>
    <s v="Technical/vocational"/>
    <s v="118300"/>
    <s v="Lifford"/>
    <s v="2011"/>
    <s v="2011"/>
    <s v="Number"/>
    <n v="30"/>
  </r>
  <r>
    <s v="CD905"/>
    <s v="Population Aged 15 Years and Over"/>
    <s v="1"/>
    <s v="Male"/>
    <s v="07"/>
    <s v="Technical/vocational"/>
    <s v="118400"/>
    <s v="Banagher"/>
    <s v="2011"/>
    <s v="2011"/>
    <s v="Number"/>
    <n v="58"/>
  </r>
  <r>
    <s v="CD905"/>
    <s v="Population Aged 15 Years and Over"/>
    <s v="1"/>
    <s v="Male"/>
    <s v="07"/>
    <s v="Technical/vocational"/>
    <s v="118500"/>
    <s v="Kilmallock"/>
    <s v="2011"/>
    <s v="2011"/>
    <s v="Number"/>
    <n v="55"/>
  </r>
  <r>
    <s v="CD905"/>
    <s v="Population Aged 15 Years and Over"/>
    <s v="1"/>
    <s v="Male"/>
    <s v="07"/>
    <s v="Technical/vocational"/>
    <s v="118600"/>
    <s v="Strandhill"/>
    <s v="2011"/>
    <s v="2011"/>
    <s v="Number"/>
    <n v="31"/>
  </r>
  <r>
    <s v="CD905"/>
    <s v="Population Aged 15 Years and Over"/>
    <s v="1"/>
    <s v="Male"/>
    <s v="07"/>
    <s v="Technical/vocational"/>
    <s v="118700"/>
    <s v="Rathdrum"/>
    <s v="2011"/>
    <s v="2011"/>
    <s v="Number"/>
    <n v="30"/>
  </r>
  <r>
    <s v="CD905"/>
    <s v="Population Aged 15 Years and Over"/>
    <s v="1"/>
    <s v="Male"/>
    <s v="07"/>
    <s v="Technical/vocational"/>
    <s v="118800"/>
    <s v="Dunmanway"/>
    <s v="2011"/>
    <s v="2011"/>
    <s v="Number"/>
    <n v="50"/>
  </r>
  <r>
    <s v="CD905"/>
    <s v="Population Aged 15 Years and Over"/>
    <s v="1"/>
    <s v="Male"/>
    <s v="07"/>
    <s v="Technical/vocational"/>
    <s v="118900"/>
    <s v="Millstreet"/>
    <s v="2011"/>
    <s v="2011"/>
    <s v="Number"/>
    <n v="86"/>
  </r>
  <r>
    <s v="CD905"/>
    <s v="Population Aged 15 Years and Over"/>
    <s v="1"/>
    <s v="Male"/>
    <s v="07"/>
    <s v="Technical/vocational"/>
    <s v="119000"/>
    <s v="Ballymahon"/>
    <s v="2011"/>
    <s v="2011"/>
    <s v="Number"/>
    <n v="72"/>
  </r>
  <r>
    <s v="CD905"/>
    <s v="Population Aged 15 Years and Over"/>
    <s v="1"/>
    <s v="Male"/>
    <s v="07"/>
    <s v="Technical/vocational"/>
    <s v="119100"/>
    <s v="Cloyne"/>
    <s v="2011"/>
    <s v="2011"/>
    <s v="Number"/>
    <n v="44"/>
  </r>
  <r>
    <s v="CD905"/>
    <s v="Population Aged 15 Years and Over"/>
    <s v="1"/>
    <s v="Male"/>
    <s v="07"/>
    <s v="Technical/vocational"/>
    <s v="119200"/>
    <s v="Dunmore East"/>
    <s v="2011"/>
    <s v="2011"/>
    <s v="Number"/>
    <n v="45"/>
  </r>
  <r>
    <s v="CD905"/>
    <s v="Population Aged 15 Years and Over"/>
    <s v="1"/>
    <s v="Male"/>
    <s v="07"/>
    <s v="Technical/vocational"/>
    <s v="119300"/>
    <s v="Moycullen"/>
    <s v="2011"/>
    <s v="2011"/>
    <s v="Number"/>
    <n v="35"/>
  </r>
  <r>
    <s v="CD905"/>
    <s v="Population Aged 15 Years and Over"/>
    <s v="1"/>
    <s v="Male"/>
    <s v="07"/>
    <s v="Technical/vocational"/>
    <s v="119400"/>
    <s v="Bunbeg-Derrybeg"/>
    <s v="2011"/>
    <s v="2011"/>
    <s v="Number"/>
    <n v="46"/>
  </r>
  <r>
    <s v="CD905"/>
    <s v="Population Aged 15 Years and Over"/>
    <s v="1"/>
    <s v="Male"/>
    <s v="07"/>
    <s v="Technical/vocational"/>
    <s v="119500"/>
    <s v="Rathkeale"/>
    <s v="2011"/>
    <s v="2011"/>
    <s v="Number"/>
    <n v="41"/>
  </r>
  <r>
    <s v="CD905"/>
    <s v="Population Aged 15 Years and Over"/>
    <s v="1"/>
    <s v="Male"/>
    <s v="07"/>
    <s v="Technical/vocational"/>
    <s v="119600"/>
    <s v="Rosslare"/>
    <s v="2011"/>
    <s v="2011"/>
    <s v="Number"/>
    <n v="53"/>
  </r>
  <r>
    <s v="CD905"/>
    <s v="Population Aged 15 Years and Over"/>
    <s v="1"/>
    <s v="Male"/>
    <s v="07"/>
    <s v="Technical/vocational"/>
    <s v="119700"/>
    <s v="Graiguenamanagh-Tinnahinch"/>
    <s v="2011"/>
    <s v="2011"/>
    <s v="Number"/>
    <n v="37"/>
  </r>
  <r>
    <s v="CD905"/>
    <s v="Population Aged 15 Years and Over"/>
    <s v="1"/>
    <s v="Male"/>
    <s v="07"/>
    <s v="Technical/vocational"/>
    <s v="119800"/>
    <s v="Derrinturn"/>
    <s v="2011"/>
    <s v="2011"/>
    <s v="Number"/>
    <n v="40"/>
  </r>
  <r>
    <s v="CD905"/>
    <s v="Population Aged 15 Years and Over"/>
    <s v="1"/>
    <s v="Male"/>
    <s v="07"/>
    <s v="Technical/vocational"/>
    <s v="119900"/>
    <s v="Fethard"/>
    <s v="2011"/>
    <s v="2011"/>
    <s v="Number"/>
    <n v="25"/>
  </r>
  <r>
    <s v="CD905"/>
    <s v="Population Aged 15 Years and Over"/>
    <s v="1"/>
    <s v="Male"/>
    <s v="07"/>
    <s v="Technical/vocational"/>
    <s v="120000"/>
    <s v="Ballymote"/>
    <s v="2011"/>
    <s v="2011"/>
    <s v="Number"/>
    <n v="57"/>
  </r>
  <r>
    <s v="CD905"/>
    <s v="Population Aged 15 Years and Over"/>
    <s v="1"/>
    <s v="Male"/>
    <s v="07"/>
    <s v="Technical/vocational"/>
    <s v="120100"/>
    <s v="Rathcormac"/>
    <s v="2011"/>
    <s v="2011"/>
    <s v="Number"/>
    <n v="53"/>
  </r>
  <r>
    <s v="CD905"/>
    <s v="Population Aged 15 Years and Over"/>
    <s v="1"/>
    <s v="Male"/>
    <s v="07"/>
    <s v="Technical/vocational"/>
    <s v="120200"/>
    <s v="Portumna"/>
    <s v="2011"/>
    <s v="2011"/>
    <s v="Number"/>
    <n v="79"/>
  </r>
  <r>
    <s v="CD905"/>
    <s v="Population Aged 15 Years and Over"/>
    <s v="1"/>
    <s v="Male"/>
    <s v="07"/>
    <s v="Technical/vocational"/>
    <s v="120300"/>
    <s v="Aggregate Town Area"/>
    <s v="2011"/>
    <s v="2011"/>
    <s v="Number"/>
    <n v="74743"/>
  </r>
  <r>
    <s v="CD905"/>
    <s v="Population Aged 15 Years and Over"/>
    <s v="1"/>
    <s v="Male"/>
    <s v="07"/>
    <s v="Technical/vocational"/>
    <s v="120400"/>
    <s v="Towns 1,000 - 1,499 population"/>
    <s v="2011"/>
    <s v="2011"/>
    <s v="Number"/>
    <n v="2427"/>
  </r>
  <r>
    <s v="CD905"/>
    <s v="Population Aged 15 Years and Over"/>
    <s v="1"/>
    <s v="Male"/>
    <s v="07"/>
    <s v="Technical/vocational"/>
    <s v="120500"/>
    <s v="Total Towns 500 - 999 population"/>
    <s v="2011"/>
    <s v="2011"/>
    <s v="Number"/>
    <n v="3114"/>
  </r>
  <r>
    <s v="CD905"/>
    <s v="Population Aged 15 Years and Over"/>
    <s v="1"/>
    <s v="Male"/>
    <s v="07"/>
    <s v="Technical/vocational"/>
    <s v="120600"/>
    <s v="Towns under 500 population but with at least 50 inhabited houses"/>
    <s v="2011"/>
    <s v="2011"/>
    <s v="Number"/>
    <n v="2813"/>
  </r>
  <r>
    <s v="CD905"/>
    <s v="Population Aged 15 Years and Over"/>
    <s v="1"/>
    <s v="Male"/>
    <s v="07"/>
    <s v="Technical/vocational"/>
    <s v="120700"/>
    <s v="Remainder of country"/>
    <s v="2011"/>
    <s v="2011"/>
    <s v="Number"/>
    <n v="37269"/>
  </r>
  <r>
    <s v="CD905"/>
    <s v="Population Aged 15 Years and Over"/>
    <s v="1"/>
    <s v="Male"/>
    <s v="07"/>
    <s v="Technical/vocational"/>
    <s v="120800"/>
    <s v="Aggregate rural area"/>
    <s v="2011"/>
    <s v="2011"/>
    <s v="Number"/>
    <n v="45623"/>
  </r>
  <r>
    <s v="CD905"/>
    <s v="Population Aged 15 Years and Over"/>
    <s v="1"/>
    <s v="Male"/>
    <s v="22"/>
    <s v="Advanced certificate/completed apprenticeship"/>
    <s v="-"/>
    <s v="State"/>
    <s v="2011"/>
    <s v="2011"/>
    <s v="Number"/>
    <n v="116900"/>
  </r>
  <r>
    <s v="CD905"/>
    <s v="Population Aged 15 Years and Over"/>
    <s v="1"/>
    <s v="Male"/>
    <s v="22"/>
    <s v="Advanced certificate/completed apprenticeship"/>
    <s v="100100"/>
    <s v="Dublin City and suburbs"/>
    <s v="2011"/>
    <s v="2011"/>
    <s v="Number"/>
    <n v="21169"/>
  </r>
  <r>
    <s v="CD905"/>
    <s v="Population Aged 15 Years and Over"/>
    <s v="1"/>
    <s v="Male"/>
    <s v="22"/>
    <s v="Advanced certificate/completed apprenticeship"/>
    <s v="100200"/>
    <s v="Other Cities (1)"/>
    <s v="2011"/>
    <s v="2011"/>
    <s v="Number"/>
    <n v="8613"/>
  </r>
  <r>
    <s v="CD905"/>
    <s v="Population Aged 15 Years and Over"/>
    <s v="1"/>
    <s v="Male"/>
    <s v="22"/>
    <s v="Advanced certificate/completed apprenticeship"/>
    <s v="100300"/>
    <s v="Cork City and suburbs"/>
    <s v="2011"/>
    <s v="2011"/>
    <s v="Number"/>
    <n v="4356"/>
  </r>
  <r>
    <s v="CD905"/>
    <s v="Population Aged 15 Years and Over"/>
    <s v="1"/>
    <s v="Male"/>
    <s v="22"/>
    <s v="Advanced certificate/completed apprenticeship"/>
    <s v="100400"/>
    <s v="Limerick City and suburbs"/>
    <s v="2011"/>
    <s v="2011"/>
    <s v="Number"/>
    <n v="1795"/>
  </r>
  <r>
    <s v="CD905"/>
    <s v="Population Aged 15 Years and Over"/>
    <s v="1"/>
    <s v="Male"/>
    <s v="22"/>
    <s v="Advanced certificate/completed apprenticeship"/>
    <s v="100500"/>
    <s v="Galway City and suburbs"/>
    <s v="2011"/>
    <s v="2011"/>
    <s v="Number"/>
    <n v="1330"/>
  </r>
  <r>
    <s v="CD905"/>
    <s v="Population Aged 15 Years and Over"/>
    <s v="1"/>
    <s v="Male"/>
    <s v="22"/>
    <s v="Advanced certificate/completed apprenticeship"/>
    <s v="100600"/>
    <s v="Waterford City and suburbs"/>
    <s v="2011"/>
    <s v="2011"/>
    <s v="Number"/>
    <n v="1132"/>
  </r>
  <r>
    <s v="CD905"/>
    <s v="Population Aged 15 Years and Over"/>
    <s v="1"/>
    <s v="Male"/>
    <s v="22"/>
    <s v="Advanced certificate/completed apprenticeship"/>
    <s v="100700"/>
    <s v="Towns 10,000 population and over"/>
    <s v="2011"/>
    <s v="2011"/>
    <s v="Number"/>
    <n v="17421"/>
  </r>
  <r>
    <s v="CD905"/>
    <s v="Population Aged 15 Years and Over"/>
    <s v="1"/>
    <s v="Male"/>
    <s v="22"/>
    <s v="Advanced certificate/completed apprenticeship"/>
    <s v="100800"/>
    <s v="Drogheda"/>
    <s v="2011"/>
    <s v="2011"/>
    <s v="Number"/>
    <n v="944"/>
  </r>
  <r>
    <s v="CD905"/>
    <s v="Population Aged 15 Years and Over"/>
    <s v="1"/>
    <s v="Male"/>
    <s v="22"/>
    <s v="Advanced certificate/completed apprenticeship"/>
    <s v="100900"/>
    <s v="Dundalk"/>
    <s v="2011"/>
    <s v="2011"/>
    <s v="Number"/>
    <n v="718"/>
  </r>
  <r>
    <s v="CD905"/>
    <s v="Population Aged 15 Years and Over"/>
    <s v="1"/>
    <s v="Male"/>
    <s v="22"/>
    <s v="Advanced certificate/completed apprenticeship"/>
    <s v="101000"/>
    <s v="Swords"/>
    <s v="2011"/>
    <s v="2011"/>
    <s v="Number"/>
    <n v="1095"/>
  </r>
  <r>
    <s v="CD905"/>
    <s v="Population Aged 15 Years and Over"/>
    <s v="1"/>
    <s v="Male"/>
    <s v="22"/>
    <s v="Advanced certificate/completed apprenticeship"/>
    <s v="101100"/>
    <s v="Bray"/>
    <s v="2011"/>
    <s v="2011"/>
    <s v="Number"/>
    <n v="722"/>
  </r>
  <r>
    <s v="CD905"/>
    <s v="Population Aged 15 Years and Over"/>
    <s v="1"/>
    <s v="Male"/>
    <s v="22"/>
    <s v="Advanced certificate/completed apprenticeship"/>
    <s v="101200"/>
    <s v="Navan (An Uaimh)"/>
    <s v="2011"/>
    <s v="2011"/>
    <s v="Number"/>
    <n v="722"/>
  </r>
  <r>
    <s v="CD905"/>
    <s v="Population Aged 15 Years and Over"/>
    <s v="1"/>
    <s v="Male"/>
    <s v="22"/>
    <s v="Advanced certificate/completed apprenticeship"/>
    <s v="101300"/>
    <s v="Ennis"/>
    <s v="2011"/>
    <s v="2011"/>
    <s v="Number"/>
    <n v="614"/>
  </r>
  <r>
    <s v="CD905"/>
    <s v="Population Aged 15 Years and Over"/>
    <s v="1"/>
    <s v="Male"/>
    <s v="22"/>
    <s v="Advanced certificate/completed apprenticeship"/>
    <s v="101400"/>
    <s v="Kilkenny"/>
    <s v="2011"/>
    <s v="2011"/>
    <s v="Number"/>
    <n v="573"/>
  </r>
  <r>
    <s v="CD905"/>
    <s v="Population Aged 15 Years and Over"/>
    <s v="1"/>
    <s v="Male"/>
    <s v="22"/>
    <s v="Advanced certificate/completed apprenticeship"/>
    <s v="101500"/>
    <s v="Tralee"/>
    <s v="2011"/>
    <s v="2011"/>
    <s v="Number"/>
    <n v="485"/>
  </r>
  <r>
    <s v="CD905"/>
    <s v="Population Aged 15 Years and Over"/>
    <s v="1"/>
    <s v="Male"/>
    <s v="22"/>
    <s v="Advanced certificate/completed apprenticeship"/>
    <s v="101600"/>
    <s v="Carlow"/>
    <s v="2011"/>
    <s v="2011"/>
    <s v="Number"/>
    <n v="633"/>
  </r>
  <r>
    <s v="CD905"/>
    <s v="Population Aged 15 Years and Over"/>
    <s v="1"/>
    <s v="Male"/>
    <s v="22"/>
    <s v="Advanced certificate/completed apprenticeship"/>
    <s v="101700"/>
    <s v="Droichead Nua"/>
    <s v="2011"/>
    <s v="2011"/>
    <s v="Number"/>
    <n v="541"/>
  </r>
  <r>
    <s v="CD905"/>
    <s v="Population Aged 15 Years and Over"/>
    <s v="1"/>
    <s v="Male"/>
    <s v="22"/>
    <s v="Advanced certificate/completed apprenticeship"/>
    <s v="101800"/>
    <s v="Naas"/>
    <s v="2011"/>
    <s v="2011"/>
    <s v="Number"/>
    <n v="537"/>
  </r>
  <r>
    <s v="CD905"/>
    <s v="Population Aged 15 Years and Over"/>
    <s v="1"/>
    <s v="Male"/>
    <s v="22"/>
    <s v="Advanced certificate/completed apprenticeship"/>
    <s v="101900"/>
    <s v="Athlone"/>
    <s v="2011"/>
    <s v="2011"/>
    <s v="Number"/>
    <n v="377"/>
  </r>
  <r>
    <s v="CD905"/>
    <s v="Population Aged 15 Years and Over"/>
    <s v="1"/>
    <s v="Male"/>
    <s v="22"/>
    <s v="Advanced certificate/completed apprenticeship"/>
    <s v="102000"/>
    <s v="Portlaoise"/>
    <s v="2011"/>
    <s v="2011"/>
    <s v="Number"/>
    <n v="431"/>
  </r>
  <r>
    <s v="CD905"/>
    <s v="Population Aged 15 Years and Over"/>
    <s v="1"/>
    <s v="Male"/>
    <s v="22"/>
    <s v="Advanced certificate/completed apprenticeship"/>
    <s v="102100"/>
    <s v="Mullingar"/>
    <s v="2011"/>
    <s v="2011"/>
    <s v="Number"/>
    <n v="441"/>
  </r>
  <r>
    <s v="CD905"/>
    <s v="Population Aged 15 Years and Over"/>
    <s v="1"/>
    <s v="Male"/>
    <s v="22"/>
    <s v="Advanced certificate/completed apprenticeship"/>
    <s v="102200"/>
    <s v="Wexford"/>
    <s v="2011"/>
    <s v="2011"/>
    <s v="Number"/>
    <n v="427"/>
  </r>
  <r>
    <s v="CD905"/>
    <s v="Population Aged 15 Years and Over"/>
    <s v="1"/>
    <s v="Male"/>
    <s v="22"/>
    <s v="Advanced certificate/completed apprenticeship"/>
    <s v="102300"/>
    <s v="Balbriggan"/>
    <s v="2011"/>
    <s v="2011"/>
    <s v="Number"/>
    <n v="522"/>
  </r>
  <r>
    <s v="CD905"/>
    <s v="Population Aged 15 Years and Over"/>
    <s v="1"/>
    <s v="Male"/>
    <s v="22"/>
    <s v="Advanced certificate/completed apprenticeship"/>
    <s v="102400"/>
    <s v="Letterkenny"/>
    <s v="2011"/>
    <s v="2011"/>
    <s v="Number"/>
    <n v="289"/>
  </r>
  <r>
    <s v="CD905"/>
    <s v="Population Aged 15 Years and Over"/>
    <s v="1"/>
    <s v="Male"/>
    <s v="22"/>
    <s v="Advanced certificate/completed apprenticeship"/>
    <s v="102500"/>
    <s v="Celbridge"/>
    <s v="2011"/>
    <s v="2011"/>
    <s v="Number"/>
    <n v="513"/>
  </r>
  <r>
    <s v="CD905"/>
    <s v="Population Aged 15 Years and Over"/>
    <s v="1"/>
    <s v="Male"/>
    <s v="22"/>
    <s v="Advanced certificate/completed apprenticeship"/>
    <s v="102600"/>
    <s v="Sligo"/>
    <s v="2011"/>
    <s v="2011"/>
    <s v="Number"/>
    <n v="335"/>
  </r>
  <r>
    <s v="CD905"/>
    <s v="Population Aged 15 Years and Over"/>
    <s v="1"/>
    <s v="Male"/>
    <s v="22"/>
    <s v="Advanced certificate/completed apprenticeship"/>
    <s v="102700"/>
    <s v="Clonmel"/>
    <s v="2011"/>
    <s v="2011"/>
    <s v="Number"/>
    <n v="418"/>
  </r>
  <r>
    <s v="CD905"/>
    <s v="Population Aged 15 Years and Over"/>
    <s v="1"/>
    <s v="Male"/>
    <s v="22"/>
    <s v="Advanced certificate/completed apprenticeship"/>
    <s v="102800"/>
    <s v="Greystones"/>
    <s v="2011"/>
    <s v="2011"/>
    <s v="Number"/>
    <n v="355"/>
  </r>
  <r>
    <s v="CD905"/>
    <s v="Population Aged 15 Years and Over"/>
    <s v="1"/>
    <s v="Male"/>
    <s v="22"/>
    <s v="Advanced certificate/completed apprenticeship"/>
    <s v="102900"/>
    <s v="Malahide"/>
    <s v="2011"/>
    <s v="2011"/>
    <s v="Number"/>
    <n v="282"/>
  </r>
  <r>
    <s v="CD905"/>
    <s v="Population Aged 15 Years and Over"/>
    <s v="1"/>
    <s v="Male"/>
    <s v="22"/>
    <s v="Advanced certificate/completed apprenticeship"/>
    <s v="103000"/>
    <s v="Leixlip"/>
    <s v="2011"/>
    <s v="2011"/>
    <s v="Number"/>
    <n v="474"/>
  </r>
  <r>
    <s v="CD905"/>
    <s v="Population Aged 15 Years and Over"/>
    <s v="1"/>
    <s v="Male"/>
    <s v="22"/>
    <s v="Advanced certificate/completed apprenticeship"/>
    <s v="103100"/>
    <s v="Carrigaline"/>
    <s v="2011"/>
    <s v="2011"/>
    <s v="Number"/>
    <n v="472"/>
  </r>
  <r>
    <s v="CD905"/>
    <s v="Population Aged 15 Years and Over"/>
    <s v="1"/>
    <s v="Male"/>
    <s v="22"/>
    <s v="Advanced certificate/completed apprenticeship"/>
    <s v="103200"/>
    <s v="Tullamore"/>
    <s v="2011"/>
    <s v="2011"/>
    <s v="Number"/>
    <n v="332"/>
  </r>
  <r>
    <s v="CD905"/>
    <s v="Population Aged 15 Years and Over"/>
    <s v="1"/>
    <s v="Male"/>
    <s v="22"/>
    <s v="Advanced certificate/completed apprenticeship"/>
    <s v="103300"/>
    <s v="Killarney"/>
    <s v="2011"/>
    <s v="2011"/>
    <s v="Number"/>
    <n v="391"/>
  </r>
  <r>
    <s v="CD905"/>
    <s v="Population Aged 15 Years and Over"/>
    <s v="1"/>
    <s v="Male"/>
    <s v="22"/>
    <s v="Advanced certificate/completed apprenticeship"/>
    <s v="103400"/>
    <s v="Arklow"/>
    <s v="2011"/>
    <s v="2011"/>
    <s v="Number"/>
    <n v="366"/>
  </r>
  <r>
    <s v="CD905"/>
    <s v="Population Aged 15 Years and Over"/>
    <s v="1"/>
    <s v="Male"/>
    <s v="22"/>
    <s v="Advanced certificate/completed apprenticeship"/>
    <s v="103500"/>
    <s v="Maynooth"/>
    <s v="2011"/>
    <s v="2011"/>
    <s v="Number"/>
    <n v="226"/>
  </r>
  <r>
    <s v="CD905"/>
    <s v="Population Aged 15 Years and Over"/>
    <s v="1"/>
    <s v="Male"/>
    <s v="22"/>
    <s v="Advanced certificate/completed apprenticeship"/>
    <s v="103600"/>
    <s v="Cobh"/>
    <s v="2011"/>
    <s v="2011"/>
    <s v="Number"/>
    <n v="444"/>
  </r>
  <r>
    <s v="CD905"/>
    <s v="Population Aged 15 Years and Over"/>
    <s v="1"/>
    <s v="Male"/>
    <s v="22"/>
    <s v="Advanced certificate/completed apprenticeship"/>
    <s v="103700"/>
    <s v="Castlebar"/>
    <s v="2011"/>
    <s v="2011"/>
    <s v="Number"/>
    <n v="259"/>
  </r>
  <r>
    <s v="CD905"/>
    <s v="Population Aged 15 Years and Over"/>
    <s v="1"/>
    <s v="Male"/>
    <s v="22"/>
    <s v="Advanced certificate/completed apprenticeship"/>
    <s v="103800"/>
    <s v="Midleton"/>
    <s v="2011"/>
    <s v="2011"/>
    <s v="Number"/>
    <n v="321"/>
  </r>
  <r>
    <s v="CD905"/>
    <s v="Population Aged 15 Years and Over"/>
    <s v="1"/>
    <s v="Male"/>
    <s v="22"/>
    <s v="Advanced certificate/completed apprenticeship"/>
    <s v="103900"/>
    <s v="Mallow"/>
    <s v="2011"/>
    <s v="2011"/>
    <s v="Number"/>
    <n v="323"/>
  </r>
  <r>
    <s v="CD905"/>
    <s v="Population Aged 15 Years and Over"/>
    <s v="1"/>
    <s v="Male"/>
    <s v="22"/>
    <s v="Advanced certificate/completed apprenticeship"/>
    <s v="104000"/>
    <s v="Ashbourne"/>
    <s v="2011"/>
    <s v="2011"/>
    <s v="Number"/>
    <n v="345"/>
  </r>
  <r>
    <s v="CD905"/>
    <s v="Population Aged 15 Years and Over"/>
    <s v="1"/>
    <s v="Male"/>
    <s v="22"/>
    <s v="Advanced certificate/completed apprenticeship"/>
    <s v="104100"/>
    <s v="Ballina"/>
    <s v="2011"/>
    <s v="2011"/>
    <s v="Number"/>
    <n v="241"/>
  </r>
  <r>
    <s v="CD905"/>
    <s v="Population Aged 15 Years and Over"/>
    <s v="1"/>
    <s v="Male"/>
    <s v="22"/>
    <s v="Advanced certificate/completed apprenticeship"/>
    <s v="104200"/>
    <s v="Laytown-Bettystown-Mornington"/>
    <s v="2011"/>
    <s v="2011"/>
    <s v="Number"/>
    <n v="280"/>
  </r>
  <r>
    <s v="CD905"/>
    <s v="Population Aged 15 Years and Over"/>
    <s v="1"/>
    <s v="Male"/>
    <s v="22"/>
    <s v="Advanced certificate/completed apprenticeship"/>
    <s v="104300"/>
    <s v="Enniscorthy"/>
    <s v="2011"/>
    <s v="2011"/>
    <s v="Number"/>
    <n v="232"/>
  </r>
  <r>
    <s v="CD905"/>
    <s v="Population Aged 15 Years and Over"/>
    <s v="1"/>
    <s v="Male"/>
    <s v="22"/>
    <s v="Advanced certificate/completed apprenticeship"/>
    <s v="104400"/>
    <s v="Wicklow"/>
    <s v="2011"/>
    <s v="2011"/>
    <s v="Number"/>
    <n v="283"/>
  </r>
  <r>
    <s v="CD905"/>
    <s v="Population Aged 15 Years and Over"/>
    <s v="1"/>
    <s v="Male"/>
    <s v="22"/>
    <s v="Advanced certificate/completed apprenticeship"/>
    <s v="104500"/>
    <s v="Tramore"/>
    <s v="2011"/>
    <s v="2011"/>
    <s v="Number"/>
    <n v="276"/>
  </r>
  <r>
    <s v="CD905"/>
    <s v="Population Aged 15 Years and Over"/>
    <s v="1"/>
    <s v="Male"/>
    <s v="22"/>
    <s v="Advanced certificate/completed apprenticeship"/>
    <s v="104600"/>
    <s v="Cavan"/>
    <s v="2011"/>
    <s v="2011"/>
    <s v="Number"/>
    <n v="182"/>
  </r>
  <r>
    <s v="CD905"/>
    <s v="Population Aged 15 Years and Over"/>
    <s v="1"/>
    <s v="Male"/>
    <s v="22"/>
    <s v="Advanced certificate/completed apprenticeship"/>
    <s v="104700"/>
    <s v="Towns 5,000 - 9,999 population"/>
    <s v="2011"/>
    <s v="2011"/>
    <s v="Number"/>
    <n v="7448"/>
  </r>
  <r>
    <s v="CD905"/>
    <s v="Population Aged 15 Years and Over"/>
    <s v="1"/>
    <s v="Male"/>
    <s v="22"/>
    <s v="Advanced certificate/completed apprenticeship"/>
    <s v="104800"/>
    <s v="Athy"/>
    <s v="2011"/>
    <s v="2011"/>
    <s v="Number"/>
    <n v="250"/>
  </r>
  <r>
    <s v="CD905"/>
    <s v="Population Aged 15 Years and Over"/>
    <s v="1"/>
    <s v="Male"/>
    <s v="22"/>
    <s v="Advanced certificate/completed apprenticeship"/>
    <s v="104900"/>
    <s v="Shannon"/>
    <s v="2011"/>
    <s v="2011"/>
    <s v="Number"/>
    <n v="283"/>
  </r>
  <r>
    <s v="CD905"/>
    <s v="Population Aged 15 Years and Over"/>
    <s v="1"/>
    <s v="Male"/>
    <s v="22"/>
    <s v="Advanced certificate/completed apprenticeship"/>
    <s v="105000"/>
    <s v="Skerries"/>
    <s v="2011"/>
    <s v="2011"/>
    <s v="Number"/>
    <n v="228"/>
  </r>
  <r>
    <s v="CD905"/>
    <s v="Population Aged 15 Years and Over"/>
    <s v="1"/>
    <s v="Male"/>
    <s v="22"/>
    <s v="Advanced certificate/completed apprenticeship"/>
    <s v="105100"/>
    <s v="Longford"/>
    <s v="2011"/>
    <s v="2011"/>
    <s v="Number"/>
    <n v="170"/>
  </r>
  <r>
    <s v="CD905"/>
    <s v="Population Aged 15 Years and Over"/>
    <s v="1"/>
    <s v="Male"/>
    <s v="22"/>
    <s v="Advanced certificate/completed apprenticeship"/>
    <s v="105200"/>
    <s v="Dungarvan"/>
    <s v="2011"/>
    <s v="2011"/>
    <s v="Number"/>
    <n v="244"/>
  </r>
  <r>
    <s v="CD905"/>
    <s v="Population Aged 15 Years and Over"/>
    <s v="1"/>
    <s v="Male"/>
    <s v="22"/>
    <s v="Advanced certificate/completed apprenticeship"/>
    <s v="105300"/>
    <s v="Portmarnock"/>
    <s v="2011"/>
    <s v="2011"/>
    <s v="Number"/>
    <n v="240"/>
  </r>
  <r>
    <s v="CD905"/>
    <s v="Population Aged 15 Years and Over"/>
    <s v="1"/>
    <s v="Male"/>
    <s v="22"/>
    <s v="Advanced certificate/completed apprenticeship"/>
    <s v="105400"/>
    <s v="Rush"/>
    <s v="2011"/>
    <s v="2011"/>
    <s v="Number"/>
    <n v="242"/>
  </r>
  <r>
    <s v="CD905"/>
    <s v="Population Aged 15 Years and Over"/>
    <s v="1"/>
    <s v="Male"/>
    <s v="22"/>
    <s v="Advanced certificate/completed apprenticeship"/>
    <s v="105500"/>
    <s v="Gorey"/>
    <s v="2011"/>
    <s v="2011"/>
    <s v="Number"/>
    <n v="218"/>
  </r>
  <r>
    <s v="CD905"/>
    <s v="Population Aged 15 Years and Over"/>
    <s v="1"/>
    <s v="Male"/>
    <s v="22"/>
    <s v="Advanced certificate/completed apprenticeship"/>
    <s v="105600"/>
    <s v="Ratoath"/>
    <s v="2011"/>
    <s v="2011"/>
    <s v="Number"/>
    <n v="244"/>
  </r>
  <r>
    <s v="CD905"/>
    <s v="Population Aged 15 Years and Over"/>
    <s v="1"/>
    <s v="Male"/>
    <s v="22"/>
    <s v="Advanced certificate/completed apprenticeship"/>
    <s v="105700"/>
    <s v="Nenagh"/>
    <s v="2011"/>
    <s v="2011"/>
    <s v="Number"/>
    <n v="186"/>
  </r>
  <r>
    <s v="CD905"/>
    <s v="Population Aged 15 Years and Over"/>
    <s v="1"/>
    <s v="Male"/>
    <s v="22"/>
    <s v="Advanced certificate/completed apprenticeship"/>
    <s v="105800"/>
    <s v="Trim"/>
    <s v="2011"/>
    <s v="2011"/>
    <s v="Number"/>
    <n v="244"/>
  </r>
  <r>
    <s v="CD905"/>
    <s v="Population Aged 15 Years and Over"/>
    <s v="1"/>
    <s v="Male"/>
    <s v="22"/>
    <s v="Advanced certificate/completed apprenticeship"/>
    <s v="105900"/>
    <s v="Tuam"/>
    <s v="2011"/>
    <s v="2011"/>
    <s v="Number"/>
    <n v="204"/>
  </r>
  <r>
    <s v="CD905"/>
    <s v="Population Aged 15 Years and Over"/>
    <s v="1"/>
    <s v="Male"/>
    <s v="22"/>
    <s v="Advanced certificate/completed apprenticeship"/>
    <s v="106000"/>
    <s v="New Ross"/>
    <s v="2011"/>
    <s v="2011"/>
    <s v="Number"/>
    <n v="202"/>
  </r>
  <r>
    <s v="CD905"/>
    <s v="Population Aged 15 Years and Over"/>
    <s v="1"/>
    <s v="Male"/>
    <s v="22"/>
    <s v="Advanced certificate/completed apprenticeship"/>
    <s v="106100"/>
    <s v="Kildare"/>
    <s v="2011"/>
    <s v="2011"/>
    <s v="Number"/>
    <n v="172"/>
  </r>
  <r>
    <s v="CD905"/>
    <s v="Population Aged 15 Years and Over"/>
    <s v="1"/>
    <s v="Male"/>
    <s v="22"/>
    <s v="Advanced certificate/completed apprenticeship"/>
    <s v="106200"/>
    <s v="Thurles"/>
    <s v="2011"/>
    <s v="2011"/>
    <s v="Number"/>
    <n v="188"/>
  </r>
  <r>
    <s v="CD905"/>
    <s v="Population Aged 15 Years and Over"/>
    <s v="1"/>
    <s v="Male"/>
    <s v="22"/>
    <s v="Advanced certificate/completed apprenticeship"/>
    <s v="106300"/>
    <s v="Youghal"/>
    <s v="2011"/>
    <s v="2011"/>
    <s v="Number"/>
    <n v="220"/>
  </r>
  <r>
    <s v="CD905"/>
    <s v="Population Aged 15 Years and Over"/>
    <s v="1"/>
    <s v="Male"/>
    <s v="22"/>
    <s v="Advanced certificate/completed apprenticeship"/>
    <s v="106400"/>
    <s v="Portarlington"/>
    <s v="2011"/>
    <s v="2011"/>
    <s v="Number"/>
    <n v="237"/>
  </r>
  <r>
    <s v="CD905"/>
    <s v="Population Aged 15 Years and Over"/>
    <s v="1"/>
    <s v="Male"/>
    <s v="22"/>
    <s v="Advanced certificate/completed apprenticeship"/>
    <s v="106500"/>
    <s v="Monaghan"/>
    <s v="2011"/>
    <s v="2011"/>
    <s v="Number"/>
    <n v="117"/>
  </r>
  <r>
    <s v="CD905"/>
    <s v="Population Aged 15 Years and Over"/>
    <s v="1"/>
    <s v="Male"/>
    <s v="22"/>
    <s v="Advanced certificate/completed apprenticeship"/>
    <s v="106600"/>
    <s v="Lusk"/>
    <s v="2011"/>
    <s v="2011"/>
    <s v="Number"/>
    <n v="196"/>
  </r>
  <r>
    <s v="CD905"/>
    <s v="Population Aged 15 Years and Over"/>
    <s v="1"/>
    <s v="Male"/>
    <s v="22"/>
    <s v="Advanced certificate/completed apprenticeship"/>
    <s v="106700"/>
    <s v="Edenderry"/>
    <s v="2011"/>
    <s v="2011"/>
    <s v="Number"/>
    <n v="196"/>
  </r>
  <r>
    <s v="CD905"/>
    <s v="Population Aged 15 Years and Over"/>
    <s v="1"/>
    <s v="Male"/>
    <s v="22"/>
    <s v="Advanced certificate/completed apprenticeship"/>
    <s v="106800"/>
    <s v="Dunboyne"/>
    <s v="2011"/>
    <s v="2011"/>
    <s v="Number"/>
    <n v="185"/>
  </r>
  <r>
    <s v="CD905"/>
    <s v="Population Aged 15 Years and Over"/>
    <s v="1"/>
    <s v="Male"/>
    <s v="22"/>
    <s v="Advanced certificate/completed apprenticeship"/>
    <s v="106900"/>
    <s v="Buncrana"/>
    <s v="2011"/>
    <s v="2011"/>
    <s v="Number"/>
    <n v="106"/>
  </r>
  <r>
    <s v="CD905"/>
    <s v="Population Aged 15 Years and Over"/>
    <s v="1"/>
    <s v="Male"/>
    <s v="22"/>
    <s v="Advanced certificate/completed apprenticeship"/>
    <s v="107000"/>
    <s v="Donabate"/>
    <s v="2011"/>
    <s v="2011"/>
    <s v="Number"/>
    <n v="162"/>
  </r>
  <r>
    <s v="CD905"/>
    <s v="Population Aged 15 Years and Over"/>
    <s v="1"/>
    <s v="Male"/>
    <s v="22"/>
    <s v="Advanced certificate/completed apprenticeship"/>
    <s v="107100"/>
    <s v="Clane"/>
    <s v="2011"/>
    <s v="2011"/>
    <s v="Number"/>
    <n v="198"/>
  </r>
  <r>
    <s v="CD905"/>
    <s v="Population Aged 15 Years and Over"/>
    <s v="1"/>
    <s v="Male"/>
    <s v="22"/>
    <s v="Advanced certificate/completed apprenticeship"/>
    <s v="107200"/>
    <s v="Ballinasloe"/>
    <s v="2011"/>
    <s v="2011"/>
    <s v="Number"/>
    <n v="149"/>
  </r>
  <r>
    <s v="CD905"/>
    <s v="Population Aged 15 Years and Over"/>
    <s v="1"/>
    <s v="Male"/>
    <s v="22"/>
    <s v="Advanced certificate/completed apprenticeship"/>
    <s v="107300"/>
    <s v="Bandon"/>
    <s v="2011"/>
    <s v="2011"/>
    <s v="Number"/>
    <n v="157"/>
  </r>
  <r>
    <s v="CD905"/>
    <s v="Population Aged 15 Years and Over"/>
    <s v="1"/>
    <s v="Male"/>
    <s v="22"/>
    <s v="Advanced certificate/completed apprenticeship"/>
    <s v="107400"/>
    <s v="Fermoy"/>
    <s v="2011"/>
    <s v="2011"/>
    <s v="Number"/>
    <n v="140"/>
  </r>
  <r>
    <s v="CD905"/>
    <s v="Population Aged 15 Years and Over"/>
    <s v="1"/>
    <s v="Male"/>
    <s v="22"/>
    <s v="Advanced certificate/completed apprenticeship"/>
    <s v="107500"/>
    <s v="Newcastle West"/>
    <s v="2011"/>
    <s v="2011"/>
    <s v="Number"/>
    <n v="170"/>
  </r>
  <r>
    <s v="CD905"/>
    <s v="Population Aged 15 Years and Over"/>
    <s v="1"/>
    <s v="Male"/>
    <s v="22"/>
    <s v="Advanced certificate/completed apprenticeship"/>
    <s v="107600"/>
    <s v="Westport"/>
    <s v="2011"/>
    <s v="2011"/>
    <s v="Number"/>
    <n v="167"/>
  </r>
  <r>
    <s v="CD905"/>
    <s v="Population Aged 15 Years and Over"/>
    <s v="1"/>
    <s v="Male"/>
    <s v="22"/>
    <s v="Advanced certificate/completed apprenticeship"/>
    <s v="107700"/>
    <s v="Carrick-on-Suir"/>
    <s v="2011"/>
    <s v="2011"/>
    <s v="Number"/>
    <n v="151"/>
  </r>
  <r>
    <s v="CD905"/>
    <s v="Population Aged 15 Years and Over"/>
    <s v="1"/>
    <s v="Male"/>
    <s v="22"/>
    <s v="Advanced certificate/completed apprenticeship"/>
    <s v="107800"/>
    <s v="Kells (Ceanannas)"/>
    <s v="2011"/>
    <s v="2011"/>
    <s v="Number"/>
    <n v="155"/>
  </r>
  <r>
    <s v="CD905"/>
    <s v="Population Aged 15 Years and Over"/>
    <s v="1"/>
    <s v="Male"/>
    <s v="22"/>
    <s v="Advanced certificate/completed apprenticeship"/>
    <s v="107900"/>
    <s v="Birr"/>
    <s v="2011"/>
    <s v="2011"/>
    <s v="Number"/>
    <n v="148"/>
  </r>
  <r>
    <s v="CD905"/>
    <s v="Population Aged 15 Years and Over"/>
    <s v="1"/>
    <s v="Male"/>
    <s v="22"/>
    <s v="Advanced certificate/completed apprenticeship"/>
    <s v="108000"/>
    <s v="Kinsealy-Drinan"/>
    <s v="2011"/>
    <s v="2011"/>
    <s v="Number"/>
    <n v="180"/>
  </r>
  <r>
    <s v="CD905"/>
    <s v="Population Aged 15 Years and Over"/>
    <s v="1"/>
    <s v="Male"/>
    <s v="22"/>
    <s v="Advanced certificate/completed apprenticeship"/>
    <s v="108100"/>
    <s v="Passage West"/>
    <s v="2011"/>
    <s v="2011"/>
    <s v="Number"/>
    <n v="158"/>
  </r>
  <r>
    <s v="CD905"/>
    <s v="Population Aged 15 Years and Over"/>
    <s v="1"/>
    <s v="Male"/>
    <s v="22"/>
    <s v="Advanced certificate/completed apprenticeship"/>
    <s v="108200"/>
    <s v="Roscommon"/>
    <s v="2011"/>
    <s v="2011"/>
    <s v="Number"/>
    <n v="103"/>
  </r>
  <r>
    <s v="CD905"/>
    <s v="Population Aged 15 Years and Over"/>
    <s v="1"/>
    <s v="Male"/>
    <s v="22"/>
    <s v="Advanced certificate/completed apprenticeship"/>
    <s v="108300"/>
    <s v="Kilcock"/>
    <s v="2011"/>
    <s v="2011"/>
    <s v="Number"/>
    <n v="175"/>
  </r>
  <r>
    <s v="CD905"/>
    <s v="Population Aged 15 Years and Over"/>
    <s v="1"/>
    <s v="Male"/>
    <s v="22"/>
    <s v="Advanced certificate/completed apprenticeship"/>
    <s v="108400"/>
    <s v="Roscrea"/>
    <s v="2011"/>
    <s v="2011"/>
    <s v="Number"/>
    <n v="112"/>
  </r>
  <r>
    <s v="CD905"/>
    <s v="Population Aged 15 Years and Over"/>
    <s v="1"/>
    <s v="Male"/>
    <s v="22"/>
    <s v="Advanced certificate/completed apprenticeship"/>
    <s v="108500"/>
    <s v="Tipperary"/>
    <s v="2011"/>
    <s v="2011"/>
    <s v="Number"/>
    <n v="103"/>
  </r>
  <r>
    <s v="CD905"/>
    <s v="Population Aged 15 Years and Over"/>
    <s v="1"/>
    <s v="Male"/>
    <s v="22"/>
    <s v="Advanced certificate/completed apprenticeship"/>
    <s v="108600"/>
    <s v="Sallins"/>
    <s v="2011"/>
    <s v="2011"/>
    <s v="Number"/>
    <n v="159"/>
  </r>
  <r>
    <s v="CD905"/>
    <s v="Population Aged 15 Years and Over"/>
    <s v="1"/>
    <s v="Male"/>
    <s v="22"/>
    <s v="Advanced certificate/completed apprenticeship"/>
    <s v="108700"/>
    <s v="Loughrea"/>
    <s v="2011"/>
    <s v="2011"/>
    <s v="Number"/>
    <n v="127"/>
  </r>
  <r>
    <s v="CD905"/>
    <s v="Population Aged 15 Years and Over"/>
    <s v="1"/>
    <s v="Male"/>
    <s v="22"/>
    <s v="Advanced certificate/completed apprenticeship"/>
    <s v="108800"/>
    <s v="Blessington"/>
    <s v="2011"/>
    <s v="2011"/>
    <s v="Number"/>
    <n v="162"/>
  </r>
  <r>
    <s v="CD905"/>
    <s v="Population Aged 15 Years and Over"/>
    <s v="1"/>
    <s v="Male"/>
    <s v="22"/>
    <s v="Advanced certificate/completed apprenticeship"/>
    <s v="108900"/>
    <s v="Towns 3,000 - 4,999 population"/>
    <s v="2011"/>
    <s v="2011"/>
    <s v="Number"/>
    <n v="3066"/>
  </r>
  <r>
    <s v="CD905"/>
    <s v="Population Aged 15 Years and Over"/>
    <s v="1"/>
    <s v="Male"/>
    <s v="22"/>
    <s v="Advanced certificate/completed apprenticeship"/>
    <s v="109000"/>
    <s v="Ardee"/>
    <s v="2011"/>
    <s v="2011"/>
    <s v="Number"/>
    <n v="123"/>
  </r>
  <r>
    <s v="CD905"/>
    <s v="Population Aged 15 Years and Over"/>
    <s v="1"/>
    <s v="Male"/>
    <s v="22"/>
    <s v="Advanced certificate/completed apprenticeship"/>
    <s v="109100"/>
    <s v="Carrickmacross"/>
    <s v="2011"/>
    <s v="2011"/>
    <s v="Number"/>
    <n v="143"/>
  </r>
  <r>
    <s v="CD905"/>
    <s v="Population Aged 15 Years and Over"/>
    <s v="1"/>
    <s v="Male"/>
    <s v="22"/>
    <s v="Advanced certificate/completed apprenticeship"/>
    <s v="109200"/>
    <s v="Kinsale"/>
    <s v="2011"/>
    <s v="2011"/>
    <s v="Number"/>
    <n v="105"/>
  </r>
  <r>
    <s v="CD905"/>
    <s v="Population Aged 15 Years and Over"/>
    <s v="1"/>
    <s v="Male"/>
    <s v="22"/>
    <s v="Advanced certificate/completed apprenticeship"/>
    <s v="109300"/>
    <s v="Ballybofey-Stranorlar"/>
    <s v="2011"/>
    <s v="2011"/>
    <s v="Number"/>
    <n v="93"/>
  </r>
  <r>
    <s v="CD905"/>
    <s v="Population Aged 15 Years and Over"/>
    <s v="1"/>
    <s v="Male"/>
    <s v="22"/>
    <s v="Advanced certificate/completed apprenticeship"/>
    <s v="109400"/>
    <s v="Listowel"/>
    <s v="2011"/>
    <s v="2011"/>
    <s v="Number"/>
    <n v="121"/>
  </r>
  <r>
    <s v="CD905"/>
    <s v="Population Aged 15 Years and Over"/>
    <s v="1"/>
    <s v="Male"/>
    <s v="22"/>
    <s v="Advanced certificate/completed apprenticeship"/>
    <s v="109500"/>
    <s v="Oranmore"/>
    <s v="2011"/>
    <s v="2011"/>
    <s v="Number"/>
    <n v="132"/>
  </r>
  <r>
    <s v="CD905"/>
    <s v="Population Aged 15 Years and Over"/>
    <s v="1"/>
    <s v="Male"/>
    <s v="22"/>
    <s v="Advanced certificate/completed apprenticeship"/>
    <s v="109600"/>
    <s v="Mountmellick"/>
    <s v="2011"/>
    <s v="2011"/>
    <s v="Number"/>
    <n v="102"/>
  </r>
  <r>
    <s v="CD905"/>
    <s v="Population Aged 15 Years and Over"/>
    <s v="1"/>
    <s v="Male"/>
    <s v="22"/>
    <s v="Advanced certificate/completed apprenticeship"/>
    <s v="109700"/>
    <s v="Clonakilty"/>
    <s v="2011"/>
    <s v="2011"/>
    <s v="Number"/>
    <n v="107"/>
  </r>
  <r>
    <s v="CD905"/>
    <s v="Population Aged 15 Years and Over"/>
    <s v="1"/>
    <s v="Male"/>
    <s v="22"/>
    <s v="Advanced certificate/completed apprenticeship"/>
    <s v="109800"/>
    <s v="Carrigtwohill"/>
    <s v="2011"/>
    <s v="2011"/>
    <s v="Number"/>
    <n v="127"/>
  </r>
  <r>
    <s v="CD905"/>
    <s v="Population Aged 15 Years and Over"/>
    <s v="1"/>
    <s v="Male"/>
    <s v="22"/>
    <s v="Advanced certificate/completed apprenticeship"/>
    <s v="109900"/>
    <s v="Cashel"/>
    <s v="2011"/>
    <s v="2011"/>
    <s v="Number"/>
    <n v="103"/>
  </r>
  <r>
    <s v="CD905"/>
    <s v="Population Aged 15 Years and Over"/>
    <s v="1"/>
    <s v="Male"/>
    <s v="22"/>
    <s v="Advanced certificate/completed apprenticeship"/>
    <s v="110000"/>
    <s v="Kilcoole"/>
    <s v="2011"/>
    <s v="2011"/>
    <s v="Number"/>
    <n v="133"/>
  </r>
  <r>
    <s v="CD905"/>
    <s v="Population Aged 15 Years and Over"/>
    <s v="1"/>
    <s v="Male"/>
    <s v="22"/>
    <s v="Advanced certificate/completed apprenticeship"/>
    <s v="110100"/>
    <s v="Duleek"/>
    <s v="2011"/>
    <s v="2011"/>
    <s v="Number"/>
    <n v="108"/>
  </r>
  <r>
    <s v="CD905"/>
    <s v="Population Aged 15 Years and Over"/>
    <s v="1"/>
    <s v="Male"/>
    <s v="22"/>
    <s v="Advanced certificate/completed apprenticeship"/>
    <s v="110200"/>
    <s v="Carrick-on-Shannon"/>
    <s v="2011"/>
    <s v="2011"/>
    <s v="Number"/>
    <n v="89"/>
  </r>
  <r>
    <s v="CD905"/>
    <s v="Population Aged 15 Years and Over"/>
    <s v="1"/>
    <s v="Male"/>
    <s v="22"/>
    <s v="Advanced certificate/completed apprenticeship"/>
    <s v="110300"/>
    <s v="Tullow"/>
    <s v="2011"/>
    <s v="2011"/>
    <s v="Number"/>
    <n v="80"/>
  </r>
  <r>
    <s v="CD905"/>
    <s v="Population Aged 15 Years and Over"/>
    <s v="1"/>
    <s v="Male"/>
    <s v="22"/>
    <s v="Advanced certificate/completed apprenticeship"/>
    <s v="110400"/>
    <s v="Athenry"/>
    <s v="2011"/>
    <s v="2011"/>
    <s v="Number"/>
    <n v="106"/>
  </r>
  <r>
    <s v="CD905"/>
    <s v="Population Aged 15 Years and Over"/>
    <s v="1"/>
    <s v="Male"/>
    <s v="22"/>
    <s v="Advanced certificate/completed apprenticeship"/>
    <s v="110500"/>
    <s v="Dunshaughlin"/>
    <s v="2011"/>
    <s v="2011"/>
    <s v="Number"/>
    <n v="121"/>
  </r>
  <r>
    <s v="CD905"/>
    <s v="Population Aged 15 Years and Over"/>
    <s v="1"/>
    <s v="Male"/>
    <s v="22"/>
    <s v="Advanced certificate/completed apprenticeship"/>
    <s v="110600"/>
    <s v="Macroom"/>
    <s v="2011"/>
    <s v="2011"/>
    <s v="Number"/>
    <n v="92"/>
  </r>
  <r>
    <s v="CD905"/>
    <s v="Population Aged 15 Years and Over"/>
    <s v="1"/>
    <s v="Male"/>
    <s v="22"/>
    <s v="Advanced certificate/completed apprenticeship"/>
    <s v="110700"/>
    <s v="Monasterevin"/>
    <s v="2011"/>
    <s v="2011"/>
    <s v="Number"/>
    <n v="79"/>
  </r>
  <r>
    <s v="CD905"/>
    <s v="Population Aged 15 Years and Over"/>
    <s v="1"/>
    <s v="Male"/>
    <s v="22"/>
    <s v="Advanced certificate/completed apprenticeship"/>
    <s v="110800"/>
    <s v="Mitchelstown"/>
    <s v="2011"/>
    <s v="2011"/>
    <s v="Number"/>
    <n v="99"/>
  </r>
  <r>
    <s v="CD905"/>
    <s v="Population Aged 15 Years and Over"/>
    <s v="1"/>
    <s v="Male"/>
    <s v="22"/>
    <s v="Advanced certificate/completed apprenticeship"/>
    <s v="110900"/>
    <s v="Rathluirc (or Charleville)"/>
    <s v="2011"/>
    <s v="2011"/>
    <s v="Number"/>
    <n v="120"/>
  </r>
  <r>
    <s v="CD905"/>
    <s v="Population Aged 15 Years and Over"/>
    <s v="1"/>
    <s v="Male"/>
    <s v="22"/>
    <s v="Advanced certificate/completed apprenticeship"/>
    <s v="111000"/>
    <s v="Castleblayney"/>
    <s v="2011"/>
    <s v="2011"/>
    <s v="Number"/>
    <n v="62"/>
  </r>
  <r>
    <s v="CD905"/>
    <s v="Population Aged 15 Years and Over"/>
    <s v="1"/>
    <s v="Male"/>
    <s v="22"/>
    <s v="Advanced certificate/completed apprenticeship"/>
    <s v="111100"/>
    <s v="Cahir"/>
    <s v="2011"/>
    <s v="2011"/>
    <s v="Number"/>
    <n v="77"/>
  </r>
  <r>
    <s v="CD905"/>
    <s v="Population Aged 15 Years and Over"/>
    <s v="1"/>
    <s v="Male"/>
    <s v="22"/>
    <s v="Advanced certificate/completed apprenticeship"/>
    <s v="111200"/>
    <s v="Kilcullen"/>
    <s v="2011"/>
    <s v="2011"/>
    <s v="Number"/>
    <n v="95"/>
  </r>
  <r>
    <s v="CD905"/>
    <s v="Population Aged 15 Years and Over"/>
    <s v="1"/>
    <s v="Male"/>
    <s v="22"/>
    <s v="Advanced certificate/completed apprenticeship"/>
    <s v="111300"/>
    <s v="Rathcoole"/>
    <s v="2011"/>
    <s v="2011"/>
    <s v="Number"/>
    <n v="135"/>
  </r>
  <r>
    <s v="CD905"/>
    <s v="Population Aged 15 Years and Over"/>
    <s v="1"/>
    <s v="Male"/>
    <s v="22"/>
    <s v="Advanced certificate/completed apprenticeship"/>
    <s v="111400"/>
    <s v="Claremorris"/>
    <s v="2011"/>
    <s v="2011"/>
    <s v="Number"/>
    <n v="59"/>
  </r>
  <r>
    <s v="CD905"/>
    <s v="Population Aged 15 Years and Over"/>
    <s v="1"/>
    <s v="Male"/>
    <s v="22"/>
    <s v="Advanced certificate/completed apprenticeship"/>
    <s v="111500"/>
    <s v="Bantry"/>
    <s v="2011"/>
    <s v="2011"/>
    <s v="Number"/>
    <n v="83"/>
  </r>
  <r>
    <s v="CD905"/>
    <s v="Population Aged 15 Years and Over"/>
    <s v="1"/>
    <s v="Male"/>
    <s v="22"/>
    <s v="Advanced certificate/completed apprenticeship"/>
    <s v="111600"/>
    <s v="Tower"/>
    <s v="2011"/>
    <s v="2011"/>
    <s v="Number"/>
    <n v="81"/>
  </r>
  <r>
    <s v="CD905"/>
    <s v="Population Aged 15 Years and Over"/>
    <s v="1"/>
    <s v="Male"/>
    <s v="22"/>
    <s v="Advanced certificate/completed apprenticeship"/>
    <s v="111700"/>
    <s v="Clara"/>
    <s v="2011"/>
    <s v="2011"/>
    <s v="Number"/>
    <n v="74"/>
  </r>
  <r>
    <s v="CD905"/>
    <s v="Population Aged 15 Years and Over"/>
    <s v="1"/>
    <s v="Male"/>
    <s v="22"/>
    <s v="Advanced certificate/completed apprenticeship"/>
    <s v="111800"/>
    <s v="Stamullen"/>
    <s v="2011"/>
    <s v="2011"/>
    <s v="Number"/>
    <n v="104"/>
  </r>
  <r>
    <s v="CD905"/>
    <s v="Population Aged 15 Years and Over"/>
    <s v="1"/>
    <s v="Male"/>
    <s v="22"/>
    <s v="Advanced certificate/completed apprenticeship"/>
    <s v="111900"/>
    <s v="Kill"/>
    <s v="2011"/>
    <s v="2011"/>
    <s v="Number"/>
    <n v="113"/>
  </r>
  <r>
    <s v="CD905"/>
    <s v="Population Aged 15 Years and Over"/>
    <s v="1"/>
    <s v="Male"/>
    <s v="22"/>
    <s v="Advanced certificate/completed apprenticeship"/>
    <s v="112000"/>
    <s v="Towns 1,500 - 2,999 population"/>
    <s v="2011"/>
    <s v="2011"/>
    <s v="Number"/>
    <n v="4365"/>
  </r>
  <r>
    <s v="CD905"/>
    <s v="Population Aged 15 Years and Over"/>
    <s v="1"/>
    <s v="Male"/>
    <s v="22"/>
    <s v="Advanced certificate/completed apprenticeship"/>
    <s v="112100"/>
    <s v="Rathnew"/>
    <s v="2011"/>
    <s v="2011"/>
    <s v="Number"/>
    <n v="78"/>
  </r>
  <r>
    <s v="CD905"/>
    <s v="Population Aged 15 Years and Over"/>
    <s v="1"/>
    <s v="Male"/>
    <s v="22"/>
    <s v="Advanced certificate/completed apprenticeship"/>
    <s v="112200"/>
    <s v="Muinebeag"/>
    <s v="2011"/>
    <s v="2011"/>
    <s v="Number"/>
    <n v="70"/>
  </r>
  <r>
    <s v="CD905"/>
    <s v="Population Aged 15 Years and Over"/>
    <s v="1"/>
    <s v="Male"/>
    <s v="22"/>
    <s v="Advanced certificate/completed apprenticeship"/>
    <s v="112300"/>
    <s v="Enfield"/>
    <s v="2011"/>
    <s v="2011"/>
    <s v="Number"/>
    <n v="100"/>
  </r>
  <r>
    <s v="CD905"/>
    <s v="Population Aged 15 Years and Over"/>
    <s v="1"/>
    <s v="Male"/>
    <s v="22"/>
    <s v="Advanced certificate/completed apprenticeship"/>
    <s v="112400"/>
    <s v="Courtown Harbour"/>
    <s v="2011"/>
    <s v="2011"/>
    <s v="Number"/>
    <n v="98"/>
  </r>
  <r>
    <s v="CD905"/>
    <s v="Population Aged 15 Years and Over"/>
    <s v="1"/>
    <s v="Male"/>
    <s v="22"/>
    <s v="Advanced certificate/completed apprenticeship"/>
    <s v="112500"/>
    <s v="Annacotty"/>
    <s v="2011"/>
    <s v="2011"/>
    <s v="Number"/>
    <n v="60"/>
  </r>
  <r>
    <s v="CD905"/>
    <s v="Population Aged 15 Years and Over"/>
    <s v="1"/>
    <s v="Male"/>
    <s v="22"/>
    <s v="Advanced certificate/completed apprenticeship"/>
    <s v="112600"/>
    <s v="Moate"/>
    <s v="2011"/>
    <s v="2011"/>
    <s v="Number"/>
    <n v="73"/>
  </r>
  <r>
    <s v="CD905"/>
    <s v="Population Aged 15 Years and Over"/>
    <s v="1"/>
    <s v="Male"/>
    <s v="22"/>
    <s v="Advanced certificate/completed apprenticeship"/>
    <s v="112700"/>
    <s v="Ballinrobe"/>
    <s v="2011"/>
    <s v="2011"/>
    <s v="Number"/>
    <n v="53"/>
  </r>
  <r>
    <s v="CD905"/>
    <s v="Population Aged 15 Years and Over"/>
    <s v="1"/>
    <s v="Male"/>
    <s v="22"/>
    <s v="Advanced certificate/completed apprenticeship"/>
    <s v="112800"/>
    <s v="Kilrush"/>
    <s v="2011"/>
    <s v="2011"/>
    <s v="Number"/>
    <n v="56"/>
  </r>
  <r>
    <s v="CD905"/>
    <s v="Population Aged 15 Years and Over"/>
    <s v="1"/>
    <s v="Male"/>
    <s v="22"/>
    <s v="Advanced certificate/completed apprenticeship"/>
    <s v="112900"/>
    <s v="Skibbereen"/>
    <s v="2011"/>
    <s v="2011"/>
    <s v="Number"/>
    <n v="49"/>
  </r>
  <r>
    <s v="CD905"/>
    <s v="Population Aged 15 Years and Over"/>
    <s v="1"/>
    <s v="Male"/>
    <s v="22"/>
    <s v="Advanced certificate/completed apprenticeship"/>
    <s v="113000"/>
    <s v="Kinnegad"/>
    <s v="2011"/>
    <s v="2011"/>
    <s v="Number"/>
    <n v="72"/>
  </r>
  <r>
    <s v="CD905"/>
    <s v="Population Aged 15 Years and Over"/>
    <s v="1"/>
    <s v="Male"/>
    <s v="22"/>
    <s v="Advanced certificate/completed apprenticeship"/>
    <s v="113100"/>
    <s v="Newcastle"/>
    <s v="2011"/>
    <s v="2011"/>
    <s v="Number"/>
    <n v="112"/>
  </r>
  <r>
    <s v="CD905"/>
    <s v="Population Aged 15 Years and Over"/>
    <s v="1"/>
    <s v="Male"/>
    <s v="22"/>
    <s v="Advanced certificate/completed apprenticeship"/>
    <s v="113200"/>
    <s v="Gort"/>
    <s v="2011"/>
    <s v="2011"/>
    <s v="Number"/>
    <n v="59"/>
  </r>
  <r>
    <s v="CD905"/>
    <s v="Population Aged 15 Years and Over"/>
    <s v="1"/>
    <s v="Male"/>
    <s v="22"/>
    <s v="Advanced certificate/completed apprenticeship"/>
    <s v="113300"/>
    <s v="Donegal"/>
    <s v="2011"/>
    <s v="2011"/>
    <s v="Number"/>
    <n v="59"/>
  </r>
  <r>
    <s v="CD905"/>
    <s v="Population Aged 15 Years and Over"/>
    <s v="1"/>
    <s v="Male"/>
    <s v="22"/>
    <s v="Advanced certificate/completed apprenticeship"/>
    <s v="113400"/>
    <s v="Boyle"/>
    <s v="2011"/>
    <s v="2011"/>
    <s v="Number"/>
    <n v="52"/>
  </r>
  <r>
    <s v="CD905"/>
    <s v="Population Aged 15 Years and Over"/>
    <s v="1"/>
    <s v="Male"/>
    <s v="22"/>
    <s v="Advanced certificate/completed apprenticeship"/>
    <s v="113500"/>
    <s v="Ballyjamesduff"/>
    <s v="2011"/>
    <s v="2011"/>
    <s v="Number"/>
    <n v="64"/>
  </r>
  <r>
    <s v="CD905"/>
    <s v="Population Aged 15 Years and Over"/>
    <s v="1"/>
    <s v="Male"/>
    <s v="22"/>
    <s v="Advanced certificate/completed apprenticeship"/>
    <s v="113600"/>
    <s v="Carndonagh"/>
    <s v="2011"/>
    <s v="2011"/>
    <s v="Number"/>
    <n v="27"/>
  </r>
  <r>
    <s v="CD905"/>
    <s v="Population Aged 15 Years and Over"/>
    <s v="1"/>
    <s v="Male"/>
    <s v="22"/>
    <s v="Advanced certificate/completed apprenticeship"/>
    <s v="113700"/>
    <s v="Bailieborough"/>
    <s v="2011"/>
    <s v="2011"/>
    <s v="Number"/>
    <n v="66"/>
  </r>
  <r>
    <s v="CD905"/>
    <s v="Population Aged 15 Years and Over"/>
    <s v="1"/>
    <s v="Male"/>
    <s v="22"/>
    <s v="Advanced certificate/completed apprenticeship"/>
    <s v="113800"/>
    <s v="Castleisland"/>
    <s v="2011"/>
    <s v="2011"/>
    <s v="Number"/>
    <n v="58"/>
  </r>
  <r>
    <s v="CD905"/>
    <s v="Population Aged 15 Years and Over"/>
    <s v="1"/>
    <s v="Male"/>
    <s v="22"/>
    <s v="Advanced certificate/completed apprenticeship"/>
    <s v="113900"/>
    <s v="Sixmilebridge"/>
    <s v="2011"/>
    <s v="2011"/>
    <s v="Number"/>
    <n v="73"/>
  </r>
  <r>
    <s v="CD905"/>
    <s v="Population Aged 15 Years and Over"/>
    <s v="1"/>
    <s v="Male"/>
    <s v="22"/>
    <s v="Advanced certificate/completed apprenticeship"/>
    <s v="114000"/>
    <s v="Ballyshannon"/>
    <s v="2011"/>
    <s v="2011"/>
    <s v="Number"/>
    <n v="73"/>
  </r>
  <r>
    <s v="CD905"/>
    <s v="Population Aged 15 Years and Over"/>
    <s v="1"/>
    <s v="Male"/>
    <s v="22"/>
    <s v="Advanced certificate/completed apprenticeship"/>
    <s v="114100"/>
    <s v="Ballina (North Tipperary)"/>
    <s v="2011"/>
    <s v="2011"/>
    <s v="Number"/>
    <n v="69"/>
  </r>
  <r>
    <s v="CD905"/>
    <s v="Population Aged 15 Years and Over"/>
    <s v="1"/>
    <s v="Male"/>
    <s v="22"/>
    <s v="Advanced certificate/completed apprenticeship"/>
    <s v="114200"/>
    <s v="Blarney"/>
    <s v="2011"/>
    <s v="2011"/>
    <s v="Number"/>
    <n v="66"/>
  </r>
  <r>
    <s v="CD905"/>
    <s v="Population Aged 15 Years and Over"/>
    <s v="1"/>
    <s v="Male"/>
    <s v="22"/>
    <s v="Advanced certificate/completed apprenticeship"/>
    <s v="114300"/>
    <s v="Newtownmountkennedy"/>
    <s v="2011"/>
    <s v="2011"/>
    <s v="Number"/>
    <n v="66"/>
  </r>
  <r>
    <s v="CD905"/>
    <s v="Population Aged 15 Years and Over"/>
    <s v="1"/>
    <s v="Male"/>
    <s v="22"/>
    <s v="Advanced certificate/completed apprenticeship"/>
    <s v="114400"/>
    <s v="Athboy"/>
    <s v="2011"/>
    <s v="2011"/>
    <s v="Number"/>
    <n v="52"/>
  </r>
  <r>
    <s v="CD905"/>
    <s v="Population Aged 15 Years and Over"/>
    <s v="1"/>
    <s v="Male"/>
    <s v="22"/>
    <s v="Advanced certificate/completed apprenticeship"/>
    <s v="114500"/>
    <s v="Rathangan"/>
    <s v="2011"/>
    <s v="2011"/>
    <s v="Number"/>
    <n v="78"/>
  </r>
  <r>
    <s v="CD905"/>
    <s v="Population Aged 15 Years and Over"/>
    <s v="1"/>
    <s v="Male"/>
    <s v="22"/>
    <s v="Advanced certificate/completed apprenticeship"/>
    <s v="114600"/>
    <s v="Callan"/>
    <s v="2011"/>
    <s v="2011"/>
    <s v="Number"/>
    <n v="56"/>
  </r>
  <r>
    <s v="CD905"/>
    <s v="Population Aged 15 Years and Over"/>
    <s v="1"/>
    <s v="Male"/>
    <s v="22"/>
    <s v="Advanced certificate/completed apprenticeship"/>
    <s v="114700"/>
    <s v="Kingscourt"/>
    <s v="2011"/>
    <s v="2011"/>
    <s v="Number"/>
    <n v="76"/>
  </r>
  <r>
    <s v="CD905"/>
    <s v="Population Aged 15 Years and Over"/>
    <s v="1"/>
    <s v="Male"/>
    <s v="22"/>
    <s v="Advanced certificate/completed apprenticeship"/>
    <s v="114800"/>
    <s v="Ballyhaunis"/>
    <s v="2011"/>
    <s v="2011"/>
    <s v="Number"/>
    <n v="62"/>
  </r>
  <r>
    <s v="CD905"/>
    <s v="Population Aged 15 Years and Over"/>
    <s v="1"/>
    <s v="Male"/>
    <s v="22"/>
    <s v="Advanced certificate/completed apprenticeship"/>
    <s v="114900"/>
    <s v="Virginia"/>
    <s v="2011"/>
    <s v="2011"/>
    <s v="Number"/>
    <n v="79"/>
  </r>
  <r>
    <s v="CD905"/>
    <s v="Population Aged 15 Years and Over"/>
    <s v="1"/>
    <s v="Male"/>
    <s v="22"/>
    <s v="Advanced certificate/completed apprenticeship"/>
    <s v="115000"/>
    <s v="Thomastown"/>
    <s v="2011"/>
    <s v="2011"/>
    <s v="Number"/>
    <n v="65"/>
  </r>
  <r>
    <s v="CD905"/>
    <s v="Population Aged 15 Years and Over"/>
    <s v="1"/>
    <s v="Male"/>
    <s v="22"/>
    <s v="Advanced certificate/completed apprenticeship"/>
    <s v="115100"/>
    <s v="Kanturk"/>
    <s v="2011"/>
    <s v="2011"/>
    <s v="Number"/>
    <n v="81"/>
  </r>
  <r>
    <s v="CD905"/>
    <s v="Population Aged 15 Years and Over"/>
    <s v="1"/>
    <s v="Male"/>
    <s v="22"/>
    <s v="Advanced certificate/completed apprenticeship"/>
    <s v="115200"/>
    <s v="Prosperous"/>
    <s v="2011"/>
    <s v="2011"/>
    <s v="Number"/>
    <n v="75"/>
  </r>
  <r>
    <s v="CD905"/>
    <s v="Population Aged 15 Years and Over"/>
    <s v="1"/>
    <s v="Male"/>
    <s v="22"/>
    <s v="Advanced certificate/completed apprenticeship"/>
    <s v="115300"/>
    <s v="Kenmare"/>
    <s v="2011"/>
    <s v="2011"/>
    <s v="Number"/>
    <n v="66"/>
  </r>
  <r>
    <s v="CD905"/>
    <s v="Population Aged 15 Years and Over"/>
    <s v="1"/>
    <s v="Male"/>
    <s v="22"/>
    <s v="Advanced certificate/completed apprenticeship"/>
    <s v="115400"/>
    <s v="Saggart"/>
    <s v="2011"/>
    <s v="2011"/>
    <s v="Number"/>
    <n v="49"/>
  </r>
  <r>
    <s v="CD905"/>
    <s v="Population Aged 15 Years and Over"/>
    <s v="1"/>
    <s v="Male"/>
    <s v="22"/>
    <s v="Advanced certificate/completed apprenticeship"/>
    <s v="115500"/>
    <s v="Bundoran"/>
    <s v="2011"/>
    <s v="2011"/>
    <s v="Number"/>
    <n v="43"/>
  </r>
  <r>
    <s v="CD905"/>
    <s v="Population Aged 15 Years and Over"/>
    <s v="1"/>
    <s v="Male"/>
    <s v="22"/>
    <s v="Advanced certificate/completed apprenticeship"/>
    <s v="115600"/>
    <s v="Cootehill"/>
    <s v="2011"/>
    <s v="2011"/>
    <s v="Number"/>
    <n v="48"/>
  </r>
  <r>
    <s v="CD905"/>
    <s v="Population Aged 15 Years and Over"/>
    <s v="1"/>
    <s v="Male"/>
    <s v="22"/>
    <s v="Advanced certificate/completed apprenticeship"/>
    <s v="115700"/>
    <s v="Crosshaven"/>
    <s v="2011"/>
    <s v="2011"/>
    <s v="Number"/>
    <n v="65"/>
  </r>
  <r>
    <s v="CD905"/>
    <s v="Population Aged 15 Years and Over"/>
    <s v="1"/>
    <s v="Male"/>
    <s v="22"/>
    <s v="Advanced certificate/completed apprenticeship"/>
    <s v="115800"/>
    <s v="Killorglin"/>
    <s v="2011"/>
    <s v="2011"/>
    <s v="Number"/>
    <n v="52"/>
  </r>
  <r>
    <s v="CD905"/>
    <s v="Population Aged 15 Years and Over"/>
    <s v="1"/>
    <s v="Male"/>
    <s v="22"/>
    <s v="Advanced certificate/completed apprenticeship"/>
    <s v="115900"/>
    <s v="Templemore"/>
    <s v="2011"/>
    <s v="2011"/>
    <s v="Number"/>
    <n v="40"/>
  </r>
  <r>
    <s v="CD905"/>
    <s v="Population Aged 15 Years and Over"/>
    <s v="1"/>
    <s v="Male"/>
    <s v="22"/>
    <s v="Advanced certificate/completed apprenticeship"/>
    <s v="116000"/>
    <s v="Baltinglass"/>
    <s v="2011"/>
    <s v="2011"/>
    <s v="Number"/>
    <n v="55"/>
  </r>
  <r>
    <s v="CD905"/>
    <s v="Population Aged 15 Years and Over"/>
    <s v="1"/>
    <s v="Male"/>
    <s v="22"/>
    <s v="Advanced certificate/completed apprenticeship"/>
    <s v="116100"/>
    <s v="Clifden"/>
    <s v="2011"/>
    <s v="2011"/>
    <s v="Number"/>
    <n v="35"/>
  </r>
  <r>
    <s v="CD905"/>
    <s v="Population Aged 15 Years and Over"/>
    <s v="1"/>
    <s v="Male"/>
    <s v="22"/>
    <s v="Advanced certificate/completed apprenticeship"/>
    <s v="116200"/>
    <s v="Bunclody-Carrickduff"/>
    <s v="2011"/>
    <s v="2011"/>
    <s v="Number"/>
    <n v="63"/>
  </r>
  <r>
    <s v="CD905"/>
    <s v="Population Aged 15 Years and Over"/>
    <s v="1"/>
    <s v="Male"/>
    <s v="22"/>
    <s v="Advanced certificate/completed apprenticeship"/>
    <s v="116300"/>
    <s v="Abbeyfeale"/>
    <s v="2011"/>
    <s v="2011"/>
    <s v="Number"/>
    <n v="60"/>
  </r>
  <r>
    <s v="CD905"/>
    <s v="Population Aged 15 Years and Over"/>
    <s v="1"/>
    <s v="Male"/>
    <s v="22"/>
    <s v="Advanced certificate/completed apprenticeship"/>
    <s v="116400"/>
    <s v="Clogherhead"/>
    <s v="2011"/>
    <s v="2011"/>
    <s v="Number"/>
    <n v="69"/>
  </r>
  <r>
    <s v="CD905"/>
    <s v="Population Aged 15 Years and Over"/>
    <s v="1"/>
    <s v="Male"/>
    <s v="22"/>
    <s v="Advanced certificate/completed apprenticeship"/>
    <s v="116500"/>
    <s v="Castlerea"/>
    <s v="2011"/>
    <s v="2011"/>
    <s v="Number"/>
    <n v="31"/>
  </r>
  <r>
    <s v="CD905"/>
    <s v="Population Aged 15 Years and Over"/>
    <s v="1"/>
    <s v="Male"/>
    <s v="22"/>
    <s v="Advanced certificate/completed apprenticeship"/>
    <s v="116600"/>
    <s v="An Daingean"/>
    <s v="2011"/>
    <s v="2011"/>
    <s v="Number"/>
    <n v="49"/>
  </r>
  <r>
    <s v="CD905"/>
    <s v="Population Aged 15 Years and Over"/>
    <s v="1"/>
    <s v="Male"/>
    <s v="22"/>
    <s v="Advanced certificate/completed apprenticeship"/>
    <s v="116700"/>
    <s v="Castleconnell"/>
    <s v="2011"/>
    <s v="2011"/>
    <s v="Number"/>
    <n v="41"/>
  </r>
  <r>
    <s v="CD905"/>
    <s v="Population Aged 15 Years and Over"/>
    <s v="1"/>
    <s v="Male"/>
    <s v="22"/>
    <s v="Advanced certificate/completed apprenticeship"/>
    <s v="116800"/>
    <s v="Bearna"/>
    <s v="2011"/>
    <s v="2011"/>
    <s v="Number"/>
    <n v="33"/>
  </r>
  <r>
    <s v="CD905"/>
    <s v="Population Aged 15 Years and Over"/>
    <s v="1"/>
    <s v="Male"/>
    <s v="22"/>
    <s v="Advanced certificate/completed apprenticeship"/>
    <s v="116900"/>
    <s v="Balrothery"/>
    <s v="2011"/>
    <s v="2011"/>
    <s v="Number"/>
    <n v="53"/>
  </r>
  <r>
    <s v="CD905"/>
    <s v="Population Aged 15 Years and Over"/>
    <s v="1"/>
    <s v="Male"/>
    <s v="22"/>
    <s v="Advanced certificate/completed apprenticeship"/>
    <s v="117000"/>
    <s v="Abbeyleix"/>
    <s v="2011"/>
    <s v="2011"/>
    <s v="Number"/>
    <n v="34"/>
  </r>
  <r>
    <s v="CD905"/>
    <s v="Population Aged 15 Years and Over"/>
    <s v="1"/>
    <s v="Male"/>
    <s v="22"/>
    <s v="Advanced certificate/completed apprenticeship"/>
    <s v="117100"/>
    <s v="Ballaghaderreen"/>
    <s v="2011"/>
    <s v="2011"/>
    <s v="Number"/>
    <n v="50"/>
  </r>
  <r>
    <s v="CD905"/>
    <s v="Population Aged 15 Years and Over"/>
    <s v="1"/>
    <s v="Male"/>
    <s v="22"/>
    <s v="Advanced certificate/completed apprenticeship"/>
    <s v="117200"/>
    <s v="Enniskerry"/>
    <s v="2011"/>
    <s v="2011"/>
    <s v="Number"/>
    <n v="40"/>
  </r>
  <r>
    <s v="CD905"/>
    <s v="Population Aged 15 Years and Over"/>
    <s v="1"/>
    <s v="Male"/>
    <s v="22"/>
    <s v="Advanced certificate/completed apprenticeship"/>
    <s v="117300"/>
    <s v="Newport"/>
    <s v="2011"/>
    <s v="2011"/>
    <s v="Number"/>
    <n v="41"/>
  </r>
  <r>
    <s v="CD905"/>
    <s v="Population Aged 15 Years and Over"/>
    <s v="1"/>
    <s v="Male"/>
    <s v="22"/>
    <s v="Advanced certificate/completed apprenticeship"/>
    <s v="117400"/>
    <s v="Dunleer"/>
    <s v="2011"/>
    <s v="2011"/>
    <s v="Number"/>
    <n v="47"/>
  </r>
  <r>
    <s v="CD905"/>
    <s v="Population Aged 15 Years and Over"/>
    <s v="1"/>
    <s v="Male"/>
    <s v="22"/>
    <s v="Advanced certificate/completed apprenticeship"/>
    <s v="117500"/>
    <s v="Newmarket-on-Fergus"/>
    <s v="2011"/>
    <s v="2011"/>
    <s v="Number"/>
    <n v="49"/>
  </r>
  <r>
    <s v="CD905"/>
    <s v="Population Aged 15 Years and Over"/>
    <s v="1"/>
    <s v="Male"/>
    <s v="22"/>
    <s v="Advanced certificate/completed apprenticeship"/>
    <s v="117600"/>
    <s v="Clones"/>
    <s v="2011"/>
    <s v="2011"/>
    <s v="Number"/>
    <n v="27"/>
  </r>
  <r>
    <s v="CD905"/>
    <s v="Population Aged 15 Years and Over"/>
    <s v="1"/>
    <s v="Male"/>
    <s v="22"/>
    <s v="Advanced certificate/completed apprenticeship"/>
    <s v="117700"/>
    <s v="Tubbercurry"/>
    <s v="2011"/>
    <s v="2011"/>
    <s v="Number"/>
    <n v="62"/>
  </r>
  <r>
    <s v="CD905"/>
    <s v="Population Aged 15 Years and Over"/>
    <s v="1"/>
    <s v="Male"/>
    <s v="22"/>
    <s v="Advanced certificate/completed apprenticeship"/>
    <s v="117800"/>
    <s v="Edgeworthstown"/>
    <s v="2011"/>
    <s v="2011"/>
    <s v="Number"/>
    <n v="30"/>
  </r>
  <r>
    <s v="CD905"/>
    <s v="Population Aged 15 Years and Over"/>
    <s v="1"/>
    <s v="Male"/>
    <s v="22"/>
    <s v="Advanced certificate/completed apprenticeship"/>
    <s v="117900"/>
    <s v="Ballivor"/>
    <s v="2011"/>
    <s v="2011"/>
    <s v="Number"/>
    <n v="36"/>
  </r>
  <r>
    <s v="CD905"/>
    <s v="Population Aged 15 Years and Over"/>
    <s v="1"/>
    <s v="Male"/>
    <s v="22"/>
    <s v="Advanced certificate/completed apprenticeship"/>
    <s v="118000"/>
    <s v="Castlebridge"/>
    <s v="2011"/>
    <s v="2011"/>
    <s v="Number"/>
    <n v="47"/>
  </r>
  <r>
    <s v="CD905"/>
    <s v="Population Aged 15 Years and Over"/>
    <s v="1"/>
    <s v="Male"/>
    <s v="22"/>
    <s v="Advanced certificate/completed apprenticeship"/>
    <s v="118100"/>
    <s v="Portlaw"/>
    <s v="2011"/>
    <s v="2011"/>
    <s v="Number"/>
    <n v="36"/>
  </r>
  <r>
    <s v="CD905"/>
    <s v="Population Aged 15 Years and Over"/>
    <s v="1"/>
    <s v="Male"/>
    <s v="22"/>
    <s v="Advanced certificate/completed apprenticeship"/>
    <s v="118200"/>
    <s v="Mountrath"/>
    <s v="2011"/>
    <s v="2011"/>
    <s v="Number"/>
    <n v="27"/>
  </r>
  <r>
    <s v="CD905"/>
    <s v="Population Aged 15 Years and Over"/>
    <s v="1"/>
    <s v="Male"/>
    <s v="22"/>
    <s v="Advanced certificate/completed apprenticeship"/>
    <s v="118300"/>
    <s v="Lifford"/>
    <s v="2011"/>
    <s v="2011"/>
    <s v="Number"/>
    <n v="15"/>
  </r>
  <r>
    <s v="CD905"/>
    <s v="Population Aged 15 Years and Over"/>
    <s v="1"/>
    <s v="Male"/>
    <s v="22"/>
    <s v="Advanced certificate/completed apprenticeship"/>
    <s v="118400"/>
    <s v="Banagher"/>
    <s v="2011"/>
    <s v="2011"/>
    <s v="Number"/>
    <n v="52"/>
  </r>
  <r>
    <s v="CD905"/>
    <s v="Population Aged 15 Years and Over"/>
    <s v="1"/>
    <s v="Male"/>
    <s v="22"/>
    <s v="Advanced certificate/completed apprenticeship"/>
    <s v="118500"/>
    <s v="Kilmallock"/>
    <s v="2011"/>
    <s v="2011"/>
    <s v="Number"/>
    <n v="47"/>
  </r>
  <r>
    <s v="CD905"/>
    <s v="Population Aged 15 Years and Over"/>
    <s v="1"/>
    <s v="Male"/>
    <s v="22"/>
    <s v="Advanced certificate/completed apprenticeship"/>
    <s v="118600"/>
    <s v="Strandhill"/>
    <s v="2011"/>
    <s v="2011"/>
    <s v="Number"/>
    <n v="38"/>
  </r>
  <r>
    <s v="CD905"/>
    <s v="Population Aged 15 Years and Over"/>
    <s v="1"/>
    <s v="Male"/>
    <s v="22"/>
    <s v="Advanced certificate/completed apprenticeship"/>
    <s v="118700"/>
    <s v="Rathdrum"/>
    <s v="2011"/>
    <s v="2011"/>
    <s v="Number"/>
    <n v="38"/>
  </r>
  <r>
    <s v="CD905"/>
    <s v="Population Aged 15 Years and Over"/>
    <s v="1"/>
    <s v="Male"/>
    <s v="22"/>
    <s v="Advanced certificate/completed apprenticeship"/>
    <s v="118800"/>
    <s v="Dunmanway"/>
    <s v="2011"/>
    <s v="2011"/>
    <s v="Number"/>
    <n v="37"/>
  </r>
  <r>
    <s v="CD905"/>
    <s v="Population Aged 15 Years and Over"/>
    <s v="1"/>
    <s v="Male"/>
    <s v="22"/>
    <s v="Advanced certificate/completed apprenticeship"/>
    <s v="118900"/>
    <s v="Millstreet"/>
    <s v="2011"/>
    <s v="2011"/>
    <s v="Number"/>
    <n v="42"/>
  </r>
  <r>
    <s v="CD905"/>
    <s v="Population Aged 15 Years and Over"/>
    <s v="1"/>
    <s v="Male"/>
    <s v="22"/>
    <s v="Advanced certificate/completed apprenticeship"/>
    <s v="119000"/>
    <s v="Ballymahon"/>
    <s v="2011"/>
    <s v="2011"/>
    <s v="Number"/>
    <n v="29"/>
  </r>
  <r>
    <s v="CD905"/>
    <s v="Population Aged 15 Years and Over"/>
    <s v="1"/>
    <s v="Male"/>
    <s v="22"/>
    <s v="Advanced certificate/completed apprenticeship"/>
    <s v="119100"/>
    <s v="Cloyne"/>
    <s v="2011"/>
    <s v="2011"/>
    <s v="Number"/>
    <n v="59"/>
  </r>
  <r>
    <s v="CD905"/>
    <s v="Population Aged 15 Years and Over"/>
    <s v="1"/>
    <s v="Male"/>
    <s v="22"/>
    <s v="Advanced certificate/completed apprenticeship"/>
    <s v="119200"/>
    <s v="Dunmore East"/>
    <s v="2011"/>
    <s v="2011"/>
    <s v="Number"/>
    <n v="44"/>
  </r>
  <r>
    <s v="CD905"/>
    <s v="Population Aged 15 Years and Over"/>
    <s v="1"/>
    <s v="Male"/>
    <s v="22"/>
    <s v="Advanced certificate/completed apprenticeship"/>
    <s v="119300"/>
    <s v="Moycullen"/>
    <s v="2011"/>
    <s v="2011"/>
    <s v="Number"/>
    <n v="30"/>
  </r>
  <r>
    <s v="CD905"/>
    <s v="Population Aged 15 Years and Over"/>
    <s v="1"/>
    <s v="Male"/>
    <s v="22"/>
    <s v="Advanced certificate/completed apprenticeship"/>
    <s v="119400"/>
    <s v="Bunbeg-Derrybeg"/>
    <s v="2011"/>
    <s v="2011"/>
    <s v="Number"/>
    <n v="46"/>
  </r>
  <r>
    <s v="CD905"/>
    <s v="Population Aged 15 Years and Over"/>
    <s v="1"/>
    <s v="Male"/>
    <s v="22"/>
    <s v="Advanced certificate/completed apprenticeship"/>
    <s v="119500"/>
    <s v="Rathkeale"/>
    <s v="2011"/>
    <s v="2011"/>
    <s v="Number"/>
    <n v="18"/>
  </r>
  <r>
    <s v="CD905"/>
    <s v="Population Aged 15 Years and Over"/>
    <s v="1"/>
    <s v="Male"/>
    <s v="22"/>
    <s v="Advanced certificate/completed apprenticeship"/>
    <s v="119600"/>
    <s v="Rosslare"/>
    <s v="2011"/>
    <s v="2011"/>
    <s v="Number"/>
    <n v="29"/>
  </r>
  <r>
    <s v="CD905"/>
    <s v="Population Aged 15 Years and Over"/>
    <s v="1"/>
    <s v="Male"/>
    <s v="22"/>
    <s v="Advanced certificate/completed apprenticeship"/>
    <s v="119700"/>
    <s v="Graiguenamanagh-Tinnahinch"/>
    <s v="2011"/>
    <s v="2011"/>
    <s v="Number"/>
    <n v="45"/>
  </r>
  <r>
    <s v="CD905"/>
    <s v="Population Aged 15 Years and Over"/>
    <s v="1"/>
    <s v="Male"/>
    <s v="22"/>
    <s v="Advanced certificate/completed apprenticeship"/>
    <s v="119800"/>
    <s v="Derrinturn"/>
    <s v="2011"/>
    <s v="2011"/>
    <s v="Number"/>
    <n v="54"/>
  </r>
  <r>
    <s v="CD905"/>
    <s v="Population Aged 15 Years and Over"/>
    <s v="1"/>
    <s v="Male"/>
    <s v="22"/>
    <s v="Advanced certificate/completed apprenticeship"/>
    <s v="119900"/>
    <s v="Fethard"/>
    <s v="2011"/>
    <s v="2011"/>
    <s v="Number"/>
    <n v="41"/>
  </r>
  <r>
    <s v="CD905"/>
    <s v="Population Aged 15 Years and Over"/>
    <s v="1"/>
    <s v="Male"/>
    <s v="22"/>
    <s v="Advanced certificate/completed apprenticeship"/>
    <s v="120000"/>
    <s v="Ballymote"/>
    <s v="2011"/>
    <s v="2011"/>
    <s v="Number"/>
    <n v="40"/>
  </r>
  <r>
    <s v="CD905"/>
    <s v="Population Aged 15 Years and Over"/>
    <s v="1"/>
    <s v="Male"/>
    <s v="22"/>
    <s v="Advanced certificate/completed apprenticeship"/>
    <s v="120100"/>
    <s v="Rathcormac"/>
    <s v="2011"/>
    <s v="2011"/>
    <s v="Number"/>
    <n v="60"/>
  </r>
  <r>
    <s v="CD905"/>
    <s v="Population Aged 15 Years and Over"/>
    <s v="1"/>
    <s v="Male"/>
    <s v="22"/>
    <s v="Advanced certificate/completed apprenticeship"/>
    <s v="120200"/>
    <s v="Portumna"/>
    <s v="2011"/>
    <s v="2011"/>
    <s v="Number"/>
    <n v="46"/>
  </r>
  <r>
    <s v="CD905"/>
    <s v="Population Aged 15 Years and Over"/>
    <s v="1"/>
    <s v="Male"/>
    <s v="22"/>
    <s v="Advanced certificate/completed apprenticeship"/>
    <s v="120300"/>
    <s v="Aggregate Town Area"/>
    <s v="2011"/>
    <s v="2011"/>
    <s v="Number"/>
    <n v="62082"/>
  </r>
  <r>
    <s v="CD905"/>
    <s v="Population Aged 15 Years and Over"/>
    <s v="1"/>
    <s v="Male"/>
    <s v="22"/>
    <s v="Advanced certificate/completed apprenticeship"/>
    <s v="120400"/>
    <s v="Towns 1,000 - 1,499 population"/>
    <s v="2011"/>
    <s v="2011"/>
    <s v="Number"/>
    <n v="2441"/>
  </r>
  <r>
    <s v="CD905"/>
    <s v="Population Aged 15 Years and Over"/>
    <s v="1"/>
    <s v="Male"/>
    <s v="22"/>
    <s v="Advanced certificate/completed apprenticeship"/>
    <s v="120500"/>
    <s v="Total Towns 500 - 999 population"/>
    <s v="2011"/>
    <s v="2011"/>
    <s v="Number"/>
    <n v="3146"/>
  </r>
  <r>
    <s v="CD905"/>
    <s v="Population Aged 15 Years and Over"/>
    <s v="1"/>
    <s v="Male"/>
    <s v="22"/>
    <s v="Advanced certificate/completed apprenticeship"/>
    <s v="120600"/>
    <s v="Towns under 500 population but with at least 50 inhabited houses"/>
    <s v="2011"/>
    <s v="2011"/>
    <s v="Number"/>
    <n v="3008"/>
  </r>
  <r>
    <s v="CD905"/>
    <s v="Population Aged 15 Years and Over"/>
    <s v="1"/>
    <s v="Male"/>
    <s v="22"/>
    <s v="Advanced certificate/completed apprenticeship"/>
    <s v="120700"/>
    <s v="Remainder of country"/>
    <s v="2011"/>
    <s v="2011"/>
    <s v="Number"/>
    <n v="46223"/>
  </r>
  <r>
    <s v="CD905"/>
    <s v="Population Aged 15 Years and Over"/>
    <s v="1"/>
    <s v="Male"/>
    <s v="22"/>
    <s v="Advanced certificate/completed apprenticeship"/>
    <s v="120800"/>
    <s v="Aggregate rural area"/>
    <s v="2011"/>
    <s v="2011"/>
    <s v="Number"/>
    <n v="54818"/>
  </r>
  <r>
    <s v="CD905"/>
    <s v="Population Aged 15 Years and Over"/>
    <s v="1"/>
    <s v="Male"/>
    <s v="23"/>
    <s v="Higher certificate"/>
    <s v="-"/>
    <s v="State"/>
    <s v="2011"/>
    <s v="2011"/>
    <s v="Number"/>
    <n v="59359"/>
  </r>
  <r>
    <s v="CD905"/>
    <s v="Population Aged 15 Years and Over"/>
    <s v="1"/>
    <s v="Male"/>
    <s v="23"/>
    <s v="Higher certificate"/>
    <s v="100100"/>
    <s v="Dublin City and suburbs"/>
    <s v="2011"/>
    <s v="2011"/>
    <s v="Number"/>
    <n v="14029"/>
  </r>
  <r>
    <s v="CD905"/>
    <s v="Population Aged 15 Years and Over"/>
    <s v="1"/>
    <s v="Male"/>
    <s v="23"/>
    <s v="Higher certificate"/>
    <s v="100200"/>
    <s v="Other Cities (1)"/>
    <s v="2011"/>
    <s v="2011"/>
    <s v="Number"/>
    <n v="5509"/>
  </r>
  <r>
    <s v="CD905"/>
    <s v="Population Aged 15 Years and Over"/>
    <s v="1"/>
    <s v="Male"/>
    <s v="23"/>
    <s v="Higher certificate"/>
    <s v="100300"/>
    <s v="Cork City and suburbs"/>
    <s v="2011"/>
    <s v="2011"/>
    <s v="Number"/>
    <n v="2613"/>
  </r>
  <r>
    <s v="CD905"/>
    <s v="Population Aged 15 Years and Over"/>
    <s v="1"/>
    <s v="Male"/>
    <s v="23"/>
    <s v="Higher certificate"/>
    <s v="100400"/>
    <s v="Limerick City and suburbs"/>
    <s v="2011"/>
    <s v="2011"/>
    <s v="Number"/>
    <n v="1140"/>
  </r>
  <r>
    <s v="CD905"/>
    <s v="Population Aged 15 Years and Over"/>
    <s v="1"/>
    <s v="Male"/>
    <s v="23"/>
    <s v="Higher certificate"/>
    <s v="100500"/>
    <s v="Galway City and suburbs"/>
    <s v="2011"/>
    <s v="2011"/>
    <s v="Number"/>
    <n v="1095"/>
  </r>
  <r>
    <s v="CD905"/>
    <s v="Population Aged 15 Years and Over"/>
    <s v="1"/>
    <s v="Male"/>
    <s v="23"/>
    <s v="Higher certificate"/>
    <s v="100600"/>
    <s v="Waterford City and suburbs"/>
    <s v="2011"/>
    <s v="2011"/>
    <s v="Number"/>
    <n v="661"/>
  </r>
  <r>
    <s v="CD905"/>
    <s v="Population Aged 15 Years and Over"/>
    <s v="1"/>
    <s v="Male"/>
    <s v="23"/>
    <s v="Higher certificate"/>
    <s v="100700"/>
    <s v="Towns 10,000 population and over"/>
    <s v="2011"/>
    <s v="2011"/>
    <s v="Number"/>
    <n v="10536"/>
  </r>
  <r>
    <s v="CD905"/>
    <s v="Population Aged 15 Years and Over"/>
    <s v="1"/>
    <s v="Male"/>
    <s v="23"/>
    <s v="Higher certificate"/>
    <s v="100800"/>
    <s v="Drogheda"/>
    <s v="2011"/>
    <s v="2011"/>
    <s v="Number"/>
    <n v="510"/>
  </r>
  <r>
    <s v="CD905"/>
    <s v="Population Aged 15 Years and Over"/>
    <s v="1"/>
    <s v="Male"/>
    <s v="23"/>
    <s v="Higher certificate"/>
    <s v="100900"/>
    <s v="Dundalk"/>
    <s v="2011"/>
    <s v="2011"/>
    <s v="Number"/>
    <n v="503"/>
  </r>
  <r>
    <s v="CD905"/>
    <s v="Population Aged 15 Years and Over"/>
    <s v="1"/>
    <s v="Male"/>
    <s v="23"/>
    <s v="Higher certificate"/>
    <s v="101000"/>
    <s v="Swords"/>
    <s v="2011"/>
    <s v="2011"/>
    <s v="Number"/>
    <n v="584"/>
  </r>
  <r>
    <s v="CD905"/>
    <s v="Population Aged 15 Years and Over"/>
    <s v="1"/>
    <s v="Male"/>
    <s v="23"/>
    <s v="Higher certificate"/>
    <s v="101100"/>
    <s v="Bray"/>
    <s v="2011"/>
    <s v="2011"/>
    <s v="Number"/>
    <n v="469"/>
  </r>
  <r>
    <s v="CD905"/>
    <s v="Population Aged 15 Years and Over"/>
    <s v="1"/>
    <s v="Male"/>
    <s v="23"/>
    <s v="Higher certificate"/>
    <s v="101200"/>
    <s v="Navan (An Uaimh)"/>
    <s v="2011"/>
    <s v="2011"/>
    <s v="Number"/>
    <n v="384"/>
  </r>
  <r>
    <s v="CD905"/>
    <s v="Population Aged 15 Years and Over"/>
    <s v="1"/>
    <s v="Male"/>
    <s v="23"/>
    <s v="Higher certificate"/>
    <s v="101300"/>
    <s v="Ennis"/>
    <s v="2011"/>
    <s v="2011"/>
    <s v="Number"/>
    <n v="363"/>
  </r>
  <r>
    <s v="CD905"/>
    <s v="Population Aged 15 Years and Over"/>
    <s v="1"/>
    <s v="Male"/>
    <s v="23"/>
    <s v="Higher certificate"/>
    <s v="101400"/>
    <s v="Kilkenny"/>
    <s v="2011"/>
    <s v="2011"/>
    <s v="Number"/>
    <n v="372"/>
  </r>
  <r>
    <s v="CD905"/>
    <s v="Population Aged 15 Years and Over"/>
    <s v="1"/>
    <s v="Male"/>
    <s v="23"/>
    <s v="Higher certificate"/>
    <s v="101500"/>
    <s v="Tralee"/>
    <s v="2011"/>
    <s v="2011"/>
    <s v="Number"/>
    <n v="311"/>
  </r>
  <r>
    <s v="CD905"/>
    <s v="Population Aged 15 Years and Over"/>
    <s v="1"/>
    <s v="Male"/>
    <s v="23"/>
    <s v="Higher certificate"/>
    <s v="101600"/>
    <s v="Carlow"/>
    <s v="2011"/>
    <s v="2011"/>
    <s v="Number"/>
    <n v="331"/>
  </r>
  <r>
    <s v="CD905"/>
    <s v="Population Aged 15 Years and Over"/>
    <s v="1"/>
    <s v="Male"/>
    <s v="23"/>
    <s v="Higher certificate"/>
    <s v="101700"/>
    <s v="Droichead Nua"/>
    <s v="2011"/>
    <s v="2011"/>
    <s v="Number"/>
    <n v="290"/>
  </r>
  <r>
    <s v="CD905"/>
    <s v="Population Aged 15 Years and Over"/>
    <s v="1"/>
    <s v="Male"/>
    <s v="23"/>
    <s v="Higher certificate"/>
    <s v="101800"/>
    <s v="Naas"/>
    <s v="2011"/>
    <s v="2011"/>
    <s v="Number"/>
    <n v="368"/>
  </r>
  <r>
    <s v="CD905"/>
    <s v="Population Aged 15 Years and Over"/>
    <s v="1"/>
    <s v="Male"/>
    <s v="23"/>
    <s v="Higher certificate"/>
    <s v="101900"/>
    <s v="Athlone"/>
    <s v="2011"/>
    <s v="2011"/>
    <s v="Number"/>
    <n v="255"/>
  </r>
  <r>
    <s v="CD905"/>
    <s v="Population Aged 15 Years and Over"/>
    <s v="1"/>
    <s v="Male"/>
    <s v="23"/>
    <s v="Higher certificate"/>
    <s v="102000"/>
    <s v="Portlaoise"/>
    <s v="2011"/>
    <s v="2011"/>
    <s v="Number"/>
    <n v="245"/>
  </r>
  <r>
    <s v="CD905"/>
    <s v="Population Aged 15 Years and Over"/>
    <s v="1"/>
    <s v="Male"/>
    <s v="23"/>
    <s v="Higher certificate"/>
    <s v="102100"/>
    <s v="Mullingar"/>
    <s v="2011"/>
    <s v="2011"/>
    <s v="Number"/>
    <n v="288"/>
  </r>
  <r>
    <s v="CD905"/>
    <s v="Population Aged 15 Years and Over"/>
    <s v="1"/>
    <s v="Male"/>
    <s v="23"/>
    <s v="Higher certificate"/>
    <s v="102200"/>
    <s v="Wexford"/>
    <s v="2011"/>
    <s v="2011"/>
    <s v="Number"/>
    <n v="264"/>
  </r>
  <r>
    <s v="CD905"/>
    <s v="Population Aged 15 Years and Over"/>
    <s v="1"/>
    <s v="Male"/>
    <s v="23"/>
    <s v="Higher certificate"/>
    <s v="102300"/>
    <s v="Balbriggan"/>
    <s v="2011"/>
    <s v="2011"/>
    <s v="Number"/>
    <n v="251"/>
  </r>
  <r>
    <s v="CD905"/>
    <s v="Population Aged 15 Years and Over"/>
    <s v="1"/>
    <s v="Male"/>
    <s v="23"/>
    <s v="Higher certificate"/>
    <s v="102400"/>
    <s v="Letterkenny"/>
    <s v="2011"/>
    <s v="2011"/>
    <s v="Number"/>
    <n v="253"/>
  </r>
  <r>
    <s v="CD905"/>
    <s v="Population Aged 15 Years and Over"/>
    <s v="1"/>
    <s v="Male"/>
    <s v="23"/>
    <s v="Higher certificate"/>
    <s v="102500"/>
    <s v="Celbridge"/>
    <s v="2011"/>
    <s v="2011"/>
    <s v="Number"/>
    <n v="350"/>
  </r>
  <r>
    <s v="CD905"/>
    <s v="Population Aged 15 Years and Over"/>
    <s v="1"/>
    <s v="Male"/>
    <s v="23"/>
    <s v="Higher certificate"/>
    <s v="102600"/>
    <s v="Sligo"/>
    <s v="2011"/>
    <s v="2011"/>
    <s v="Number"/>
    <n v="282"/>
  </r>
  <r>
    <s v="CD905"/>
    <s v="Population Aged 15 Years and Over"/>
    <s v="1"/>
    <s v="Male"/>
    <s v="23"/>
    <s v="Higher certificate"/>
    <s v="102700"/>
    <s v="Clonmel"/>
    <s v="2011"/>
    <s v="2011"/>
    <s v="Number"/>
    <n v="229"/>
  </r>
  <r>
    <s v="CD905"/>
    <s v="Population Aged 15 Years and Over"/>
    <s v="1"/>
    <s v="Male"/>
    <s v="23"/>
    <s v="Higher certificate"/>
    <s v="102800"/>
    <s v="Greystones"/>
    <s v="2011"/>
    <s v="2011"/>
    <s v="Number"/>
    <n v="335"/>
  </r>
  <r>
    <s v="CD905"/>
    <s v="Population Aged 15 Years and Over"/>
    <s v="1"/>
    <s v="Male"/>
    <s v="23"/>
    <s v="Higher certificate"/>
    <s v="102900"/>
    <s v="Malahide"/>
    <s v="2011"/>
    <s v="2011"/>
    <s v="Number"/>
    <n v="275"/>
  </r>
  <r>
    <s v="CD905"/>
    <s v="Population Aged 15 Years and Over"/>
    <s v="1"/>
    <s v="Male"/>
    <s v="23"/>
    <s v="Higher certificate"/>
    <s v="103000"/>
    <s v="Leixlip"/>
    <s v="2011"/>
    <s v="2011"/>
    <s v="Number"/>
    <n v="252"/>
  </r>
  <r>
    <s v="CD905"/>
    <s v="Population Aged 15 Years and Over"/>
    <s v="1"/>
    <s v="Male"/>
    <s v="23"/>
    <s v="Higher certificate"/>
    <s v="103100"/>
    <s v="Carrigaline"/>
    <s v="2011"/>
    <s v="2011"/>
    <s v="Number"/>
    <n v="239"/>
  </r>
  <r>
    <s v="CD905"/>
    <s v="Population Aged 15 Years and Over"/>
    <s v="1"/>
    <s v="Male"/>
    <s v="23"/>
    <s v="Higher certificate"/>
    <s v="103200"/>
    <s v="Tullamore"/>
    <s v="2011"/>
    <s v="2011"/>
    <s v="Number"/>
    <n v="193"/>
  </r>
  <r>
    <s v="CD905"/>
    <s v="Population Aged 15 Years and Over"/>
    <s v="1"/>
    <s v="Male"/>
    <s v="23"/>
    <s v="Higher certificate"/>
    <s v="103300"/>
    <s v="Killarney"/>
    <s v="2011"/>
    <s v="2011"/>
    <s v="Number"/>
    <n v="189"/>
  </r>
  <r>
    <s v="CD905"/>
    <s v="Population Aged 15 Years and Over"/>
    <s v="1"/>
    <s v="Male"/>
    <s v="23"/>
    <s v="Higher certificate"/>
    <s v="103400"/>
    <s v="Arklow"/>
    <s v="2011"/>
    <s v="2011"/>
    <s v="Number"/>
    <n v="176"/>
  </r>
  <r>
    <s v="CD905"/>
    <s v="Population Aged 15 Years and Over"/>
    <s v="1"/>
    <s v="Male"/>
    <s v="23"/>
    <s v="Higher certificate"/>
    <s v="103500"/>
    <s v="Maynooth"/>
    <s v="2011"/>
    <s v="2011"/>
    <s v="Number"/>
    <n v="197"/>
  </r>
  <r>
    <s v="CD905"/>
    <s v="Population Aged 15 Years and Over"/>
    <s v="1"/>
    <s v="Male"/>
    <s v="23"/>
    <s v="Higher certificate"/>
    <s v="103600"/>
    <s v="Cobh"/>
    <s v="2011"/>
    <s v="2011"/>
    <s v="Number"/>
    <n v="191"/>
  </r>
  <r>
    <s v="CD905"/>
    <s v="Population Aged 15 Years and Over"/>
    <s v="1"/>
    <s v="Male"/>
    <s v="23"/>
    <s v="Higher certificate"/>
    <s v="103700"/>
    <s v="Castlebar"/>
    <s v="2011"/>
    <s v="2011"/>
    <s v="Number"/>
    <n v="171"/>
  </r>
  <r>
    <s v="CD905"/>
    <s v="Population Aged 15 Years and Over"/>
    <s v="1"/>
    <s v="Male"/>
    <s v="23"/>
    <s v="Higher certificate"/>
    <s v="103800"/>
    <s v="Midleton"/>
    <s v="2011"/>
    <s v="2011"/>
    <s v="Number"/>
    <n v="179"/>
  </r>
  <r>
    <s v="CD905"/>
    <s v="Population Aged 15 Years and Over"/>
    <s v="1"/>
    <s v="Male"/>
    <s v="23"/>
    <s v="Higher certificate"/>
    <s v="103900"/>
    <s v="Mallow"/>
    <s v="2011"/>
    <s v="2011"/>
    <s v="Number"/>
    <n v="152"/>
  </r>
  <r>
    <s v="CD905"/>
    <s v="Population Aged 15 Years and Over"/>
    <s v="1"/>
    <s v="Male"/>
    <s v="23"/>
    <s v="Higher certificate"/>
    <s v="104000"/>
    <s v="Ashbourne"/>
    <s v="2011"/>
    <s v="2011"/>
    <s v="Number"/>
    <n v="212"/>
  </r>
  <r>
    <s v="CD905"/>
    <s v="Population Aged 15 Years and Over"/>
    <s v="1"/>
    <s v="Male"/>
    <s v="23"/>
    <s v="Higher certificate"/>
    <s v="104100"/>
    <s v="Ballina"/>
    <s v="2011"/>
    <s v="2011"/>
    <s v="Number"/>
    <n v="136"/>
  </r>
  <r>
    <s v="CD905"/>
    <s v="Population Aged 15 Years and Over"/>
    <s v="1"/>
    <s v="Male"/>
    <s v="23"/>
    <s v="Higher certificate"/>
    <s v="104200"/>
    <s v="Laytown-Bettystown-Mornington"/>
    <s v="2011"/>
    <s v="2011"/>
    <s v="Number"/>
    <n v="150"/>
  </r>
  <r>
    <s v="CD905"/>
    <s v="Population Aged 15 Years and Over"/>
    <s v="1"/>
    <s v="Male"/>
    <s v="23"/>
    <s v="Higher certificate"/>
    <s v="104300"/>
    <s v="Enniscorthy"/>
    <s v="2011"/>
    <s v="2011"/>
    <s v="Number"/>
    <n v="136"/>
  </r>
  <r>
    <s v="CD905"/>
    <s v="Population Aged 15 Years and Over"/>
    <s v="1"/>
    <s v="Male"/>
    <s v="23"/>
    <s v="Higher certificate"/>
    <s v="104400"/>
    <s v="Wicklow"/>
    <s v="2011"/>
    <s v="2011"/>
    <s v="Number"/>
    <n v="183"/>
  </r>
  <r>
    <s v="CD905"/>
    <s v="Population Aged 15 Years and Over"/>
    <s v="1"/>
    <s v="Male"/>
    <s v="23"/>
    <s v="Higher certificate"/>
    <s v="104500"/>
    <s v="Tramore"/>
    <s v="2011"/>
    <s v="2011"/>
    <s v="Number"/>
    <n v="153"/>
  </r>
  <r>
    <s v="CD905"/>
    <s v="Population Aged 15 Years and Over"/>
    <s v="1"/>
    <s v="Male"/>
    <s v="23"/>
    <s v="Higher certificate"/>
    <s v="104600"/>
    <s v="Cavan"/>
    <s v="2011"/>
    <s v="2011"/>
    <s v="Number"/>
    <n v="115"/>
  </r>
  <r>
    <s v="CD905"/>
    <s v="Population Aged 15 Years and Over"/>
    <s v="1"/>
    <s v="Male"/>
    <s v="23"/>
    <s v="Higher certificate"/>
    <s v="104700"/>
    <s v="Towns 5,000 - 9,999 population"/>
    <s v="2011"/>
    <s v="2011"/>
    <s v="Number"/>
    <n v="4056"/>
  </r>
  <r>
    <s v="CD905"/>
    <s v="Population Aged 15 Years and Over"/>
    <s v="1"/>
    <s v="Male"/>
    <s v="23"/>
    <s v="Higher certificate"/>
    <s v="104800"/>
    <s v="Athy"/>
    <s v="2011"/>
    <s v="2011"/>
    <s v="Number"/>
    <n v="123"/>
  </r>
  <r>
    <s v="CD905"/>
    <s v="Population Aged 15 Years and Over"/>
    <s v="1"/>
    <s v="Male"/>
    <s v="23"/>
    <s v="Higher certificate"/>
    <s v="104900"/>
    <s v="Shannon"/>
    <s v="2011"/>
    <s v="2011"/>
    <s v="Number"/>
    <n v="124"/>
  </r>
  <r>
    <s v="CD905"/>
    <s v="Population Aged 15 Years and Over"/>
    <s v="1"/>
    <s v="Male"/>
    <s v="23"/>
    <s v="Higher certificate"/>
    <s v="105000"/>
    <s v="Skerries"/>
    <s v="2011"/>
    <s v="2011"/>
    <s v="Number"/>
    <n v="176"/>
  </r>
  <r>
    <s v="CD905"/>
    <s v="Population Aged 15 Years and Over"/>
    <s v="1"/>
    <s v="Male"/>
    <s v="23"/>
    <s v="Higher certificate"/>
    <s v="105100"/>
    <s v="Longford"/>
    <s v="2011"/>
    <s v="2011"/>
    <s v="Number"/>
    <n v="111"/>
  </r>
  <r>
    <s v="CD905"/>
    <s v="Population Aged 15 Years and Over"/>
    <s v="1"/>
    <s v="Male"/>
    <s v="23"/>
    <s v="Higher certificate"/>
    <s v="105200"/>
    <s v="Dungarvan"/>
    <s v="2011"/>
    <s v="2011"/>
    <s v="Number"/>
    <n v="114"/>
  </r>
  <r>
    <s v="CD905"/>
    <s v="Population Aged 15 Years and Over"/>
    <s v="1"/>
    <s v="Male"/>
    <s v="23"/>
    <s v="Higher certificate"/>
    <s v="105300"/>
    <s v="Portmarnock"/>
    <s v="2011"/>
    <s v="2011"/>
    <s v="Number"/>
    <n v="176"/>
  </r>
  <r>
    <s v="CD905"/>
    <s v="Population Aged 15 Years and Over"/>
    <s v="1"/>
    <s v="Male"/>
    <s v="23"/>
    <s v="Higher certificate"/>
    <s v="105400"/>
    <s v="Rush"/>
    <s v="2011"/>
    <s v="2011"/>
    <s v="Number"/>
    <n v="139"/>
  </r>
  <r>
    <s v="CD905"/>
    <s v="Population Aged 15 Years and Over"/>
    <s v="1"/>
    <s v="Male"/>
    <s v="23"/>
    <s v="Higher certificate"/>
    <s v="105500"/>
    <s v="Gorey"/>
    <s v="2011"/>
    <s v="2011"/>
    <s v="Number"/>
    <n v="119"/>
  </r>
  <r>
    <s v="CD905"/>
    <s v="Population Aged 15 Years and Over"/>
    <s v="1"/>
    <s v="Male"/>
    <s v="23"/>
    <s v="Higher certificate"/>
    <s v="105600"/>
    <s v="Ratoath"/>
    <s v="2011"/>
    <s v="2011"/>
    <s v="Number"/>
    <n v="150"/>
  </r>
  <r>
    <s v="CD905"/>
    <s v="Population Aged 15 Years and Over"/>
    <s v="1"/>
    <s v="Male"/>
    <s v="23"/>
    <s v="Higher certificate"/>
    <s v="105700"/>
    <s v="Nenagh"/>
    <s v="2011"/>
    <s v="2011"/>
    <s v="Number"/>
    <n v="81"/>
  </r>
  <r>
    <s v="CD905"/>
    <s v="Population Aged 15 Years and Over"/>
    <s v="1"/>
    <s v="Male"/>
    <s v="23"/>
    <s v="Higher certificate"/>
    <s v="105800"/>
    <s v="Trim"/>
    <s v="2011"/>
    <s v="2011"/>
    <s v="Number"/>
    <n v="108"/>
  </r>
  <r>
    <s v="CD905"/>
    <s v="Population Aged 15 Years and Over"/>
    <s v="1"/>
    <s v="Male"/>
    <s v="23"/>
    <s v="Higher certificate"/>
    <s v="105900"/>
    <s v="Tuam"/>
    <s v="2011"/>
    <s v="2011"/>
    <s v="Number"/>
    <n v="129"/>
  </r>
  <r>
    <s v="CD905"/>
    <s v="Population Aged 15 Years and Over"/>
    <s v="1"/>
    <s v="Male"/>
    <s v="23"/>
    <s v="Higher certificate"/>
    <s v="106000"/>
    <s v="New Ross"/>
    <s v="2011"/>
    <s v="2011"/>
    <s v="Number"/>
    <n v="86"/>
  </r>
  <r>
    <s v="CD905"/>
    <s v="Population Aged 15 Years and Over"/>
    <s v="1"/>
    <s v="Male"/>
    <s v="23"/>
    <s v="Higher certificate"/>
    <s v="106100"/>
    <s v="Kildare"/>
    <s v="2011"/>
    <s v="2011"/>
    <s v="Number"/>
    <n v="114"/>
  </r>
  <r>
    <s v="CD905"/>
    <s v="Population Aged 15 Years and Over"/>
    <s v="1"/>
    <s v="Male"/>
    <s v="23"/>
    <s v="Higher certificate"/>
    <s v="106200"/>
    <s v="Thurles"/>
    <s v="2011"/>
    <s v="2011"/>
    <s v="Number"/>
    <n v="90"/>
  </r>
  <r>
    <s v="CD905"/>
    <s v="Population Aged 15 Years and Over"/>
    <s v="1"/>
    <s v="Male"/>
    <s v="23"/>
    <s v="Higher certificate"/>
    <s v="106300"/>
    <s v="Youghal"/>
    <s v="2011"/>
    <s v="2011"/>
    <s v="Number"/>
    <n v="106"/>
  </r>
  <r>
    <s v="CD905"/>
    <s v="Population Aged 15 Years and Over"/>
    <s v="1"/>
    <s v="Male"/>
    <s v="23"/>
    <s v="Higher certificate"/>
    <s v="106400"/>
    <s v="Portarlington"/>
    <s v="2011"/>
    <s v="2011"/>
    <s v="Number"/>
    <n v="99"/>
  </r>
  <r>
    <s v="CD905"/>
    <s v="Population Aged 15 Years and Over"/>
    <s v="1"/>
    <s v="Male"/>
    <s v="23"/>
    <s v="Higher certificate"/>
    <s v="106500"/>
    <s v="Monaghan"/>
    <s v="2011"/>
    <s v="2011"/>
    <s v="Number"/>
    <n v="79"/>
  </r>
  <r>
    <s v="CD905"/>
    <s v="Population Aged 15 Years and Over"/>
    <s v="1"/>
    <s v="Male"/>
    <s v="23"/>
    <s v="Higher certificate"/>
    <s v="106600"/>
    <s v="Lusk"/>
    <s v="2011"/>
    <s v="2011"/>
    <s v="Number"/>
    <n v="105"/>
  </r>
  <r>
    <s v="CD905"/>
    <s v="Population Aged 15 Years and Over"/>
    <s v="1"/>
    <s v="Male"/>
    <s v="23"/>
    <s v="Higher certificate"/>
    <s v="106700"/>
    <s v="Edenderry"/>
    <s v="2011"/>
    <s v="2011"/>
    <s v="Number"/>
    <n v="86"/>
  </r>
  <r>
    <s v="CD905"/>
    <s v="Population Aged 15 Years and Over"/>
    <s v="1"/>
    <s v="Male"/>
    <s v="23"/>
    <s v="Higher certificate"/>
    <s v="106800"/>
    <s v="Dunboyne"/>
    <s v="2011"/>
    <s v="2011"/>
    <s v="Number"/>
    <n v="102"/>
  </r>
  <r>
    <s v="CD905"/>
    <s v="Population Aged 15 Years and Over"/>
    <s v="1"/>
    <s v="Male"/>
    <s v="23"/>
    <s v="Higher certificate"/>
    <s v="106900"/>
    <s v="Buncrana"/>
    <s v="2011"/>
    <s v="2011"/>
    <s v="Number"/>
    <n v="104"/>
  </r>
  <r>
    <s v="CD905"/>
    <s v="Population Aged 15 Years and Over"/>
    <s v="1"/>
    <s v="Male"/>
    <s v="23"/>
    <s v="Higher certificate"/>
    <s v="107000"/>
    <s v="Donabate"/>
    <s v="2011"/>
    <s v="2011"/>
    <s v="Number"/>
    <n v="105"/>
  </r>
  <r>
    <s v="CD905"/>
    <s v="Population Aged 15 Years and Over"/>
    <s v="1"/>
    <s v="Male"/>
    <s v="23"/>
    <s v="Higher certificate"/>
    <s v="107100"/>
    <s v="Clane"/>
    <s v="2011"/>
    <s v="2011"/>
    <s v="Number"/>
    <n v="118"/>
  </r>
  <r>
    <s v="CD905"/>
    <s v="Population Aged 15 Years and Over"/>
    <s v="1"/>
    <s v="Male"/>
    <s v="23"/>
    <s v="Higher certificate"/>
    <s v="107200"/>
    <s v="Ballinasloe"/>
    <s v="2011"/>
    <s v="2011"/>
    <s v="Number"/>
    <n v="87"/>
  </r>
  <r>
    <s v="CD905"/>
    <s v="Population Aged 15 Years and Over"/>
    <s v="1"/>
    <s v="Male"/>
    <s v="23"/>
    <s v="Higher certificate"/>
    <s v="107300"/>
    <s v="Bandon"/>
    <s v="2011"/>
    <s v="2011"/>
    <s v="Number"/>
    <n v="75"/>
  </r>
  <r>
    <s v="CD905"/>
    <s v="Population Aged 15 Years and Over"/>
    <s v="1"/>
    <s v="Male"/>
    <s v="23"/>
    <s v="Higher certificate"/>
    <s v="107400"/>
    <s v="Fermoy"/>
    <s v="2011"/>
    <s v="2011"/>
    <s v="Number"/>
    <n v="86"/>
  </r>
  <r>
    <s v="CD905"/>
    <s v="Population Aged 15 Years and Over"/>
    <s v="1"/>
    <s v="Male"/>
    <s v="23"/>
    <s v="Higher certificate"/>
    <s v="107500"/>
    <s v="Newcastle West"/>
    <s v="2011"/>
    <s v="2011"/>
    <s v="Number"/>
    <n v="83"/>
  </r>
  <r>
    <s v="CD905"/>
    <s v="Population Aged 15 Years and Over"/>
    <s v="1"/>
    <s v="Male"/>
    <s v="23"/>
    <s v="Higher certificate"/>
    <s v="107600"/>
    <s v="Westport"/>
    <s v="2011"/>
    <s v="2011"/>
    <s v="Number"/>
    <n v="100"/>
  </r>
  <r>
    <s v="CD905"/>
    <s v="Population Aged 15 Years and Over"/>
    <s v="1"/>
    <s v="Male"/>
    <s v="23"/>
    <s v="Higher certificate"/>
    <s v="107700"/>
    <s v="Carrick-on-Suir"/>
    <s v="2011"/>
    <s v="2011"/>
    <s v="Number"/>
    <n v="50"/>
  </r>
  <r>
    <s v="CD905"/>
    <s v="Population Aged 15 Years and Over"/>
    <s v="1"/>
    <s v="Male"/>
    <s v="23"/>
    <s v="Higher certificate"/>
    <s v="107800"/>
    <s v="Kells (Ceanannas)"/>
    <s v="2011"/>
    <s v="2011"/>
    <s v="Number"/>
    <n v="62"/>
  </r>
  <r>
    <s v="CD905"/>
    <s v="Population Aged 15 Years and Over"/>
    <s v="1"/>
    <s v="Male"/>
    <s v="23"/>
    <s v="Higher certificate"/>
    <s v="107900"/>
    <s v="Birr"/>
    <s v="2011"/>
    <s v="2011"/>
    <s v="Number"/>
    <n v="56"/>
  </r>
  <r>
    <s v="CD905"/>
    <s v="Population Aged 15 Years and Over"/>
    <s v="1"/>
    <s v="Male"/>
    <s v="23"/>
    <s v="Higher certificate"/>
    <s v="108000"/>
    <s v="Kinsealy-Drinan"/>
    <s v="2011"/>
    <s v="2011"/>
    <s v="Number"/>
    <n v="118"/>
  </r>
  <r>
    <s v="CD905"/>
    <s v="Population Aged 15 Years and Over"/>
    <s v="1"/>
    <s v="Male"/>
    <s v="23"/>
    <s v="Higher certificate"/>
    <s v="108100"/>
    <s v="Passage West"/>
    <s v="2011"/>
    <s v="2011"/>
    <s v="Number"/>
    <n v="85"/>
  </r>
  <r>
    <s v="CD905"/>
    <s v="Population Aged 15 Years and Over"/>
    <s v="1"/>
    <s v="Male"/>
    <s v="23"/>
    <s v="Higher certificate"/>
    <s v="108200"/>
    <s v="Roscommon"/>
    <s v="2011"/>
    <s v="2011"/>
    <s v="Number"/>
    <n v="66"/>
  </r>
  <r>
    <s v="CD905"/>
    <s v="Population Aged 15 Years and Over"/>
    <s v="1"/>
    <s v="Male"/>
    <s v="23"/>
    <s v="Higher certificate"/>
    <s v="108300"/>
    <s v="Kilcock"/>
    <s v="2011"/>
    <s v="2011"/>
    <s v="Number"/>
    <n v="100"/>
  </r>
  <r>
    <s v="CD905"/>
    <s v="Population Aged 15 Years and Over"/>
    <s v="1"/>
    <s v="Male"/>
    <s v="23"/>
    <s v="Higher certificate"/>
    <s v="108400"/>
    <s v="Roscrea"/>
    <s v="2011"/>
    <s v="2011"/>
    <s v="Number"/>
    <n v="48"/>
  </r>
  <r>
    <s v="CD905"/>
    <s v="Population Aged 15 Years and Over"/>
    <s v="1"/>
    <s v="Male"/>
    <s v="23"/>
    <s v="Higher certificate"/>
    <s v="108500"/>
    <s v="Tipperary"/>
    <s v="2011"/>
    <s v="2011"/>
    <s v="Number"/>
    <n v="55"/>
  </r>
  <r>
    <s v="CD905"/>
    <s v="Population Aged 15 Years and Over"/>
    <s v="1"/>
    <s v="Male"/>
    <s v="23"/>
    <s v="Higher certificate"/>
    <s v="108600"/>
    <s v="Sallins"/>
    <s v="2011"/>
    <s v="2011"/>
    <s v="Number"/>
    <n v="84"/>
  </r>
  <r>
    <s v="CD905"/>
    <s v="Population Aged 15 Years and Over"/>
    <s v="1"/>
    <s v="Male"/>
    <s v="23"/>
    <s v="Higher certificate"/>
    <s v="108700"/>
    <s v="Loughrea"/>
    <s v="2011"/>
    <s v="2011"/>
    <s v="Number"/>
    <n v="69"/>
  </r>
  <r>
    <s v="CD905"/>
    <s v="Population Aged 15 Years and Over"/>
    <s v="1"/>
    <s v="Male"/>
    <s v="23"/>
    <s v="Higher certificate"/>
    <s v="108800"/>
    <s v="Blessington"/>
    <s v="2011"/>
    <s v="2011"/>
    <s v="Number"/>
    <n v="88"/>
  </r>
  <r>
    <s v="CD905"/>
    <s v="Population Aged 15 Years and Over"/>
    <s v="1"/>
    <s v="Male"/>
    <s v="23"/>
    <s v="Higher certificate"/>
    <s v="108900"/>
    <s v="Towns 3,000 - 4,999 population"/>
    <s v="2011"/>
    <s v="2011"/>
    <s v="Number"/>
    <n v="1583"/>
  </r>
  <r>
    <s v="CD905"/>
    <s v="Population Aged 15 Years and Over"/>
    <s v="1"/>
    <s v="Male"/>
    <s v="23"/>
    <s v="Higher certificate"/>
    <s v="109000"/>
    <s v="Ardee"/>
    <s v="2011"/>
    <s v="2011"/>
    <s v="Number"/>
    <n v="64"/>
  </r>
  <r>
    <s v="CD905"/>
    <s v="Population Aged 15 Years and Over"/>
    <s v="1"/>
    <s v="Male"/>
    <s v="23"/>
    <s v="Higher certificate"/>
    <s v="109100"/>
    <s v="Carrickmacross"/>
    <s v="2011"/>
    <s v="2011"/>
    <s v="Number"/>
    <n v="59"/>
  </r>
  <r>
    <s v="CD905"/>
    <s v="Population Aged 15 Years and Over"/>
    <s v="1"/>
    <s v="Male"/>
    <s v="23"/>
    <s v="Higher certificate"/>
    <s v="109200"/>
    <s v="Kinsale"/>
    <s v="2011"/>
    <s v="2011"/>
    <s v="Number"/>
    <n v="82"/>
  </r>
  <r>
    <s v="CD905"/>
    <s v="Population Aged 15 Years and Over"/>
    <s v="1"/>
    <s v="Male"/>
    <s v="23"/>
    <s v="Higher certificate"/>
    <s v="109300"/>
    <s v="Ballybofey-Stranorlar"/>
    <s v="2011"/>
    <s v="2011"/>
    <s v="Number"/>
    <n v="50"/>
  </r>
  <r>
    <s v="CD905"/>
    <s v="Population Aged 15 Years and Over"/>
    <s v="1"/>
    <s v="Male"/>
    <s v="23"/>
    <s v="Higher certificate"/>
    <s v="109400"/>
    <s v="Listowel"/>
    <s v="2011"/>
    <s v="2011"/>
    <s v="Number"/>
    <n v="58"/>
  </r>
  <r>
    <s v="CD905"/>
    <s v="Population Aged 15 Years and Over"/>
    <s v="1"/>
    <s v="Male"/>
    <s v="23"/>
    <s v="Higher certificate"/>
    <s v="109500"/>
    <s v="Oranmore"/>
    <s v="2011"/>
    <s v="2011"/>
    <s v="Number"/>
    <n v="70"/>
  </r>
  <r>
    <s v="CD905"/>
    <s v="Population Aged 15 Years and Over"/>
    <s v="1"/>
    <s v="Male"/>
    <s v="23"/>
    <s v="Higher certificate"/>
    <s v="109600"/>
    <s v="Mountmellick"/>
    <s v="2011"/>
    <s v="2011"/>
    <s v="Number"/>
    <n v="45"/>
  </r>
  <r>
    <s v="CD905"/>
    <s v="Population Aged 15 Years and Over"/>
    <s v="1"/>
    <s v="Male"/>
    <s v="23"/>
    <s v="Higher certificate"/>
    <s v="109700"/>
    <s v="Clonakilty"/>
    <s v="2011"/>
    <s v="2011"/>
    <s v="Number"/>
    <n v="58"/>
  </r>
  <r>
    <s v="CD905"/>
    <s v="Population Aged 15 Years and Over"/>
    <s v="1"/>
    <s v="Male"/>
    <s v="23"/>
    <s v="Higher certificate"/>
    <s v="109800"/>
    <s v="Carrigtwohill"/>
    <s v="2011"/>
    <s v="2011"/>
    <s v="Number"/>
    <n v="83"/>
  </r>
  <r>
    <s v="CD905"/>
    <s v="Population Aged 15 Years and Over"/>
    <s v="1"/>
    <s v="Male"/>
    <s v="23"/>
    <s v="Higher certificate"/>
    <s v="109900"/>
    <s v="Cashel"/>
    <s v="2011"/>
    <s v="2011"/>
    <s v="Number"/>
    <n v="37"/>
  </r>
  <r>
    <s v="CD905"/>
    <s v="Population Aged 15 Years and Over"/>
    <s v="1"/>
    <s v="Male"/>
    <s v="23"/>
    <s v="Higher certificate"/>
    <s v="110000"/>
    <s v="Kilcoole"/>
    <s v="2011"/>
    <s v="2011"/>
    <s v="Number"/>
    <n v="57"/>
  </r>
  <r>
    <s v="CD905"/>
    <s v="Population Aged 15 Years and Over"/>
    <s v="1"/>
    <s v="Male"/>
    <s v="23"/>
    <s v="Higher certificate"/>
    <s v="110100"/>
    <s v="Duleek"/>
    <s v="2011"/>
    <s v="2011"/>
    <s v="Number"/>
    <n v="40"/>
  </r>
  <r>
    <s v="CD905"/>
    <s v="Population Aged 15 Years and Over"/>
    <s v="1"/>
    <s v="Male"/>
    <s v="23"/>
    <s v="Higher certificate"/>
    <s v="110200"/>
    <s v="Carrick-on-Shannon"/>
    <s v="2011"/>
    <s v="2011"/>
    <s v="Number"/>
    <n v="70"/>
  </r>
  <r>
    <s v="CD905"/>
    <s v="Population Aged 15 Years and Over"/>
    <s v="1"/>
    <s v="Male"/>
    <s v="23"/>
    <s v="Higher certificate"/>
    <s v="110300"/>
    <s v="Tullow"/>
    <s v="2011"/>
    <s v="2011"/>
    <s v="Number"/>
    <n v="39"/>
  </r>
  <r>
    <s v="CD905"/>
    <s v="Population Aged 15 Years and Over"/>
    <s v="1"/>
    <s v="Male"/>
    <s v="23"/>
    <s v="Higher certificate"/>
    <s v="110400"/>
    <s v="Athenry"/>
    <s v="2011"/>
    <s v="2011"/>
    <s v="Number"/>
    <n v="63"/>
  </r>
  <r>
    <s v="CD905"/>
    <s v="Population Aged 15 Years and Over"/>
    <s v="1"/>
    <s v="Male"/>
    <s v="23"/>
    <s v="Higher certificate"/>
    <s v="110500"/>
    <s v="Dunshaughlin"/>
    <s v="2011"/>
    <s v="2011"/>
    <s v="Number"/>
    <n v="70"/>
  </r>
  <r>
    <s v="CD905"/>
    <s v="Population Aged 15 Years and Over"/>
    <s v="1"/>
    <s v="Male"/>
    <s v="23"/>
    <s v="Higher certificate"/>
    <s v="110600"/>
    <s v="Macroom"/>
    <s v="2011"/>
    <s v="2011"/>
    <s v="Number"/>
    <n v="60"/>
  </r>
  <r>
    <s v="CD905"/>
    <s v="Population Aged 15 Years and Over"/>
    <s v="1"/>
    <s v="Male"/>
    <s v="23"/>
    <s v="Higher certificate"/>
    <s v="110700"/>
    <s v="Monasterevin"/>
    <s v="2011"/>
    <s v="2011"/>
    <s v="Number"/>
    <n v="38"/>
  </r>
  <r>
    <s v="CD905"/>
    <s v="Population Aged 15 Years and Over"/>
    <s v="1"/>
    <s v="Male"/>
    <s v="23"/>
    <s v="Higher certificate"/>
    <s v="110800"/>
    <s v="Mitchelstown"/>
    <s v="2011"/>
    <s v="2011"/>
    <s v="Number"/>
    <n v="48"/>
  </r>
  <r>
    <s v="CD905"/>
    <s v="Population Aged 15 Years and Over"/>
    <s v="1"/>
    <s v="Male"/>
    <s v="23"/>
    <s v="Higher certificate"/>
    <s v="110900"/>
    <s v="Rathluirc (or Charleville)"/>
    <s v="2011"/>
    <s v="2011"/>
    <s v="Number"/>
    <n v="42"/>
  </r>
  <r>
    <s v="CD905"/>
    <s v="Population Aged 15 Years and Over"/>
    <s v="1"/>
    <s v="Male"/>
    <s v="23"/>
    <s v="Higher certificate"/>
    <s v="111000"/>
    <s v="Castleblayney"/>
    <s v="2011"/>
    <s v="2011"/>
    <s v="Number"/>
    <n v="39"/>
  </r>
  <r>
    <s v="CD905"/>
    <s v="Population Aged 15 Years and Over"/>
    <s v="1"/>
    <s v="Male"/>
    <s v="23"/>
    <s v="Higher certificate"/>
    <s v="111100"/>
    <s v="Cahir"/>
    <s v="2011"/>
    <s v="2011"/>
    <s v="Number"/>
    <n v="36"/>
  </r>
  <r>
    <s v="CD905"/>
    <s v="Population Aged 15 Years and Over"/>
    <s v="1"/>
    <s v="Male"/>
    <s v="23"/>
    <s v="Higher certificate"/>
    <s v="111200"/>
    <s v="Kilcullen"/>
    <s v="2011"/>
    <s v="2011"/>
    <s v="Number"/>
    <n v="66"/>
  </r>
  <r>
    <s v="CD905"/>
    <s v="Population Aged 15 Years and Over"/>
    <s v="1"/>
    <s v="Male"/>
    <s v="23"/>
    <s v="Higher certificate"/>
    <s v="111300"/>
    <s v="Rathcoole"/>
    <s v="2011"/>
    <s v="2011"/>
    <s v="Number"/>
    <n v="53"/>
  </r>
  <r>
    <s v="CD905"/>
    <s v="Population Aged 15 Years and Over"/>
    <s v="1"/>
    <s v="Male"/>
    <s v="23"/>
    <s v="Higher certificate"/>
    <s v="111400"/>
    <s v="Claremorris"/>
    <s v="2011"/>
    <s v="2011"/>
    <s v="Number"/>
    <n v="39"/>
  </r>
  <r>
    <s v="CD905"/>
    <s v="Population Aged 15 Years and Over"/>
    <s v="1"/>
    <s v="Male"/>
    <s v="23"/>
    <s v="Higher certificate"/>
    <s v="111500"/>
    <s v="Bantry"/>
    <s v="2011"/>
    <s v="2011"/>
    <s v="Number"/>
    <n v="40"/>
  </r>
  <r>
    <s v="CD905"/>
    <s v="Population Aged 15 Years and Over"/>
    <s v="1"/>
    <s v="Male"/>
    <s v="23"/>
    <s v="Higher certificate"/>
    <s v="111600"/>
    <s v="Tower"/>
    <s v="2011"/>
    <s v="2011"/>
    <s v="Number"/>
    <n v="48"/>
  </r>
  <r>
    <s v="CD905"/>
    <s v="Population Aged 15 Years and Over"/>
    <s v="1"/>
    <s v="Male"/>
    <s v="23"/>
    <s v="Higher certificate"/>
    <s v="111700"/>
    <s v="Clara"/>
    <s v="2011"/>
    <s v="2011"/>
    <s v="Number"/>
    <n v="30"/>
  </r>
  <r>
    <s v="CD905"/>
    <s v="Population Aged 15 Years and Over"/>
    <s v="1"/>
    <s v="Male"/>
    <s v="23"/>
    <s v="Higher certificate"/>
    <s v="111800"/>
    <s v="Stamullen"/>
    <s v="2011"/>
    <s v="2011"/>
    <s v="Number"/>
    <n v="51"/>
  </r>
  <r>
    <s v="CD905"/>
    <s v="Population Aged 15 Years and Over"/>
    <s v="1"/>
    <s v="Male"/>
    <s v="23"/>
    <s v="Higher certificate"/>
    <s v="111900"/>
    <s v="Kill"/>
    <s v="2011"/>
    <s v="2011"/>
    <s v="Number"/>
    <n v="48"/>
  </r>
  <r>
    <s v="CD905"/>
    <s v="Population Aged 15 Years and Over"/>
    <s v="1"/>
    <s v="Male"/>
    <s v="23"/>
    <s v="Higher certificate"/>
    <s v="112000"/>
    <s v="Towns 1,500 - 2,999 population"/>
    <s v="2011"/>
    <s v="2011"/>
    <s v="Number"/>
    <n v="2155"/>
  </r>
  <r>
    <s v="CD905"/>
    <s v="Population Aged 15 Years and Over"/>
    <s v="1"/>
    <s v="Male"/>
    <s v="23"/>
    <s v="Higher certificate"/>
    <s v="112100"/>
    <s v="Rathnew"/>
    <s v="2011"/>
    <s v="2011"/>
    <s v="Number"/>
    <n v="30"/>
  </r>
  <r>
    <s v="CD905"/>
    <s v="Population Aged 15 Years and Over"/>
    <s v="1"/>
    <s v="Male"/>
    <s v="23"/>
    <s v="Higher certificate"/>
    <s v="112200"/>
    <s v="Muinebeag"/>
    <s v="2011"/>
    <s v="2011"/>
    <s v="Number"/>
    <n v="35"/>
  </r>
  <r>
    <s v="CD905"/>
    <s v="Population Aged 15 Years and Over"/>
    <s v="1"/>
    <s v="Male"/>
    <s v="23"/>
    <s v="Higher certificate"/>
    <s v="112300"/>
    <s v="Enfield"/>
    <s v="2011"/>
    <s v="2011"/>
    <s v="Number"/>
    <n v="37"/>
  </r>
  <r>
    <s v="CD905"/>
    <s v="Population Aged 15 Years and Over"/>
    <s v="1"/>
    <s v="Male"/>
    <s v="23"/>
    <s v="Higher certificate"/>
    <s v="112400"/>
    <s v="Courtown Harbour"/>
    <s v="2011"/>
    <s v="2011"/>
    <s v="Number"/>
    <n v="33"/>
  </r>
  <r>
    <s v="CD905"/>
    <s v="Population Aged 15 Years and Over"/>
    <s v="1"/>
    <s v="Male"/>
    <s v="23"/>
    <s v="Higher certificate"/>
    <s v="112500"/>
    <s v="Annacotty"/>
    <s v="2011"/>
    <s v="2011"/>
    <s v="Number"/>
    <n v="49"/>
  </r>
  <r>
    <s v="CD905"/>
    <s v="Population Aged 15 Years and Over"/>
    <s v="1"/>
    <s v="Male"/>
    <s v="23"/>
    <s v="Higher certificate"/>
    <s v="112600"/>
    <s v="Moate"/>
    <s v="2011"/>
    <s v="2011"/>
    <s v="Number"/>
    <n v="38"/>
  </r>
  <r>
    <s v="CD905"/>
    <s v="Population Aged 15 Years and Over"/>
    <s v="1"/>
    <s v="Male"/>
    <s v="23"/>
    <s v="Higher certificate"/>
    <s v="112700"/>
    <s v="Ballinrobe"/>
    <s v="2011"/>
    <s v="2011"/>
    <s v="Number"/>
    <n v="33"/>
  </r>
  <r>
    <s v="CD905"/>
    <s v="Population Aged 15 Years and Over"/>
    <s v="1"/>
    <s v="Male"/>
    <s v="23"/>
    <s v="Higher certificate"/>
    <s v="112800"/>
    <s v="Kilrush"/>
    <s v="2011"/>
    <s v="2011"/>
    <s v="Number"/>
    <n v="22"/>
  </r>
  <r>
    <s v="CD905"/>
    <s v="Population Aged 15 Years and Over"/>
    <s v="1"/>
    <s v="Male"/>
    <s v="23"/>
    <s v="Higher certificate"/>
    <s v="112900"/>
    <s v="Skibbereen"/>
    <s v="2011"/>
    <s v="2011"/>
    <s v="Number"/>
    <n v="30"/>
  </r>
  <r>
    <s v="CD905"/>
    <s v="Population Aged 15 Years and Over"/>
    <s v="1"/>
    <s v="Male"/>
    <s v="23"/>
    <s v="Higher certificate"/>
    <s v="113000"/>
    <s v="Kinnegad"/>
    <s v="2011"/>
    <s v="2011"/>
    <s v="Number"/>
    <n v="35"/>
  </r>
  <r>
    <s v="CD905"/>
    <s v="Population Aged 15 Years and Over"/>
    <s v="1"/>
    <s v="Male"/>
    <s v="23"/>
    <s v="Higher certificate"/>
    <s v="113100"/>
    <s v="Newcastle"/>
    <s v="2011"/>
    <s v="2011"/>
    <s v="Number"/>
    <n v="43"/>
  </r>
  <r>
    <s v="CD905"/>
    <s v="Population Aged 15 Years and Over"/>
    <s v="1"/>
    <s v="Male"/>
    <s v="23"/>
    <s v="Higher certificate"/>
    <s v="113200"/>
    <s v="Gort"/>
    <s v="2011"/>
    <s v="2011"/>
    <s v="Number"/>
    <n v="28"/>
  </r>
  <r>
    <s v="CD905"/>
    <s v="Population Aged 15 Years and Over"/>
    <s v="1"/>
    <s v="Male"/>
    <s v="23"/>
    <s v="Higher certificate"/>
    <s v="113300"/>
    <s v="Donegal"/>
    <s v="2011"/>
    <s v="2011"/>
    <s v="Number"/>
    <n v="32"/>
  </r>
  <r>
    <s v="CD905"/>
    <s v="Population Aged 15 Years and Over"/>
    <s v="1"/>
    <s v="Male"/>
    <s v="23"/>
    <s v="Higher certificate"/>
    <s v="113400"/>
    <s v="Boyle"/>
    <s v="2011"/>
    <s v="2011"/>
    <s v="Number"/>
    <n v="39"/>
  </r>
  <r>
    <s v="CD905"/>
    <s v="Population Aged 15 Years and Over"/>
    <s v="1"/>
    <s v="Male"/>
    <s v="23"/>
    <s v="Higher certificate"/>
    <s v="113500"/>
    <s v="Ballyjamesduff"/>
    <s v="2011"/>
    <s v="2011"/>
    <s v="Number"/>
    <n v="26"/>
  </r>
  <r>
    <s v="CD905"/>
    <s v="Population Aged 15 Years and Over"/>
    <s v="1"/>
    <s v="Male"/>
    <s v="23"/>
    <s v="Higher certificate"/>
    <s v="113600"/>
    <s v="Carndonagh"/>
    <s v="2011"/>
    <s v="2011"/>
    <s v="Number"/>
    <n v="29"/>
  </r>
  <r>
    <s v="CD905"/>
    <s v="Population Aged 15 Years and Over"/>
    <s v="1"/>
    <s v="Male"/>
    <s v="23"/>
    <s v="Higher certificate"/>
    <s v="113700"/>
    <s v="Bailieborough"/>
    <s v="2011"/>
    <s v="2011"/>
    <s v="Number"/>
    <n v="18"/>
  </r>
  <r>
    <s v="CD905"/>
    <s v="Population Aged 15 Years and Over"/>
    <s v="1"/>
    <s v="Male"/>
    <s v="23"/>
    <s v="Higher certificate"/>
    <s v="113800"/>
    <s v="Castleisland"/>
    <s v="2011"/>
    <s v="2011"/>
    <s v="Number"/>
    <n v="37"/>
  </r>
  <r>
    <s v="CD905"/>
    <s v="Population Aged 15 Years and Over"/>
    <s v="1"/>
    <s v="Male"/>
    <s v="23"/>
    <s v="Higher certificate"/>
    <s v="113900"/>
    <s v="Sixmilebridge"/>
    <s v="2011"/>
    <s v="2011"/>
    <s v="Number"/>
    <n v="40"/>
  </r>
  <r>
    <s v="CD905"/>
    <s v="Population Aged 15 Years and Over"/>
    <s v="1"/>
    <s v="Male"/>
    <s v="23"/>
    <s v="Higher certificate"/>
    <s v="114000"/>
    <s v="Ballyshannon"/>
    <s v="2011"/>
    <s v="2011"/>
    <s v="Number"/>
    <n v="38"/>
  </r>
  <r>
    <s v="CD905"/>
    <s v="Population Aged 15 Years and Over"/>
    <s v="1"/>
    <s v="Male"/>
    <s v="23"/>
    <s v="Higher certificate"/>
    <s v="114100"/>
    <s v="Ballina (North Tipperary)"/>
    <s v="2011"/>
    <s v="2011"/>
    <s v="Number"/>
    <n v="36"/>
  </r>
  <r>
    <s v="CD905"/>
    <s v="Population Aged 15 Years and Over"/>
    <s v="1"/>
    <s v="Male"/>
    <s v="23"/>
    <s v="Higher certificate"/>
    <s v="114200"/>
    <s v="Blarney"/>
    <s v="2011"/>
    <s v="2011"/>
    <s v="Number"/>
    <n v="41"/>
  </r>
  <r>
    <s v="CD905"/>
    <s v="Population Aged 15 Years and Over"/>
    <s v="1"/>
    <s v="Male"/>
    <s v="23"/>
    <s v="Higher certificate"/>
    <s v="114300"/>
    <s v="Newtownmountkennedy"/>
    <s v="2011"/>
    <s v="2011"/>
    <s v="Number"/>
    <n v="30"/>
  </r>
  <r>
    <s v="CD905"/>
    <s v="Population Aged 15 Years and Over"/>
    <s v="1"/>
    <s v="Male"/>
    <s v="23"/>
    <s v="Higher certificate"/>
    <s v="114400"/>
    <s v="Athboy"/>
    <s v="2011"/>
    <s v="2011"/>
    <s v="Number"/>
    <n v="31"/>
  </r>
  <r>
    <s v="CD905"/>
    <s v="Population Aged 15 Years and Over"/>
    <s v="1"/>
    <s v="Male"/>
    <s v="23"/>
    <s v="Higher certificate"/>
    <s v="114500"/>
    <s v="Rathangan"/>
    <s v="2011"/>
    <s v="2011"/>
    <s v="Number"/>
    <n v="34"/>
  </r>
  <r>
    <s v="CD905"/>
    <s v="Population Aged 15 Years and Over"/>
    <s v="1"/>
    <s v="Male"/>
    <s v="23"/>
    <s v="Higher certificate"/>
    <s v="114600"/>
    <s v="Callan"/>
    <s v="2011"/>
    <s v="2011"/>
    <s v="Number"/>
    <n v="25"/>
  </r>
  <r>
    <s v="CD905"/>
    <s v="Population Aged 15 Years and Over"/>
    <s v="1"/>
    <s v="Male"/>
    <s v="23"/>
    <s v="Higher certificate"/>
    <s v="114700"/>
    <s v="Kingscourt"/>
    <s v="2011"/>
    <s v="2011"/>
    <s v="Number"/>
    <n v="22"/>
  </r>
  <r>
    <s v="CD905"/>
    <s v="Population Aged 15 Years and Over"/>
    <s v="1"/>
    <s v="Male"/>
    <s v="23"/>
    <s v="Higher certificate"/>
    <s v="114800"/>
    <s v="Ballyhaunis"/>
    <s v="2011"/>
    <s v="2011"/>
    <s v="Number"/>
    <n v="24"/>
  </r>
  <r>
    <s v="CD905"/>
    <s v="Population Aged 15 Years and Over"/>
    <s v="1"/>
    <s v="Male"/>
    <s v="23"/>
    <s v="Higher certificate"/>
    <s v="114900"/>
    <s v="Virginia"/>
    <s v="2011"/>
    <s v="2011"/>
    <s v="Number"/>
    <n v="28"/>
  </r>
  <r>
    <s v="CD905"/>
    <s v="Population Aged 15 Years and Over"/>
    <s v="1"/>
    <s v="Male"/>
    <s v="23"/>
    <s v="Higher certificate"/>
    <s v="115000"/>
    <s v="Thomastown"/>
    <s v="2011"/>
    <s v="2011"/>
    <s v="Number"/>
    <n v="34"/>
  </r>
  <r>
    <s v="CD905"/>
    <s v="Population Aged 15 Years and Over"/>
    <s v="1"/>
    <s v="Male"/>
    <s v="23"/>
    <s v="Higher certificate"/>
    <s v="115100"/>
    <s v="Kanturk"/>
    <s v="2011"/>
    <s v="2011"/>
    <s v="Number"/>
    <n v="24"/>
  </r>
  <r>
    <s v="CD905"/>
    <s v="Population Aged 15 Years and Over"/>
    <s v="1"/>
    <s v="Male"/>
    <s v="23"/>
    <s v="Higher certificate"/>
    <s v="115200"/>
    <s v="Prosperous"/>
    <s v="2011"/>
    <s v="2011"/>
    <s v="Number"/>
    <n v="26"/>
  </r>
  <r>
    <s v="CD905"/>
    <s v="Population Aged 15 Years and Over"/>
    <s v="1"/>
    <s v="Male"/>
    <s v="23"/>
    <s v="Higher certificate"/>
    <s v="115300"/>
    <s v="Kenmare"/>
    <s v="2011"/>
    <s v="2011"/>
    <s v="Number"/>
    <n v="31"/>
  </r>
  <r>
    <s v="CD905"/>
    <s v="Population Aged 15 Years and Over"/>
    <s v="1"/>
    <s v="Male"/>
    <s v="23"/>
    <s v="Higher certificate"/>
    <s v="115400"/>
    <s v="Saggart"/>
    <s v="2011"/>
    <s v="2011"/>
    <s v="Number"/>
    <n v="40"/>
  </r>
  <r>
    <s v="CD905"/>
    <s v="Population Aged 15 Years and Over"/>
    <s v="1"/>
    <s v="Male"/>
    <s v="23"/>
    <s v="Higher certificate"/>
    <s v="115500"/>
    <s v="Bundoran"/>
    <s v="2011"/>
    <s v="2011"/>
    <s v="Number"/>
    <n v="31"/>
  </r>
  <r>
    <s v="CD905"/>
    <s v="Population Aged 15 Years and Over"/>
    <s v="1"/>
    <s v="Male"/>
    <s v="23"/>
    <s v="Higher certificate"/>
    <s v="115600"/>
    <s v="Cootehill"/>
    <s v="2011"/>
    <s v="2011"/>
    <s v="Number"/>
    <n v="21"/>
  </r>
  <r>
    <s v="CD905"/>
    <s v="Population Aged 15 Years and Over"/>
    <s v="1"/>
    <s v="Male"/>
    <s v="23"/>
    <s v="Higher certificate"/>
    <s v="115700"/>
    <s v="Crosshaven"/>
    <s v="2011"/>
    <s v="2011"/>
    <s v="Number"/>
    <n v="34"/>
  </r>
  <r>
    <s v="CD905"/>
    <s v="Population Aged 15 Years and Over"/>
    <s v="1"/>
    <s v="Male"/>
    <s v="23"/>
    <s v="Higher certificate"/>
    <s v="115800"/>
    <s v="Killorglin"/>
    <s v="2011"/>
    <s v="2011"/>
    <s v="Number"/>
    <n v="21"/>
  </r>
  <r>
    <s v="CD905"/>
    <s v="Population Aged 15 Years and Over"/>
    <s v="1"/>
    <s v="Male"/>
    <s v="23"/>
    <s v="Higher certificate"/>
    <s v="115900"/>
    <s v="Templemore"/>
    <s v="2011"/>
    <s v="2011"/>
    <s v="Number"/>
    <n v="22"/>
  </r>
  <r>
    <s v="CD905"/>
    <s v="Population Aged 15 Years and Over"/>
    <s v="1"/>
    <s v="Male"/>
    <s v="23"/>
    <s v="Higher certificate"/>
    <s v="116000"/>
    <s v="Baltinglass"/>
    <s v="2011"/>
    <s v="2011"/>
    <s v="Number"/>
    <n v="28"/>
  </r>
  <r>
    <s v="CD905"/>
    <s v="Population Aged 15 Years and Over"/>
    <s v="1"/>
    <s v="Male"/>
    <s v="23"/>
    <s v="Higher certificate"/>
    <s v="116100"/>
    <s v="Clifden"/>
    <s v="2011"/>
    <s v="2011"/>
    <s v="Number"/>
    <n v="39"/>
  </r>
  <r>
    <s v="CD905"/>
    <s v="Population Aged 15 Years and Over"/>
    <s v="1"/>
    <s v="Male"/>
    <s v="23"/>
    <s v="Higher certificate"/>
    <s v="116200"/>
    <s v="Bunclody-Carrickduff"/>
    <s v="2011"/>
    <s v="2011"/>
    <s v="Number"/>
    <n v="23"/>
  </r>
  <r>
    <s v="CD905"/>
    <s v="Population Aged 15 Years and Over"/>
    <s v="1"/>
    <s v="Male"/>
    <s v="23"/>
    <s v="Higher certificate"/>
    <s v="116300"/>
    <s v="Abbeyfeale"/>
    <s v="2011"/>
    <s v="2011"/>
    <s v="Number"/>
    <n v="18"/>
  </r>
  <r>
    <s v="CD905"/>
    <s v="Population Aged 15 Years and Over"/>
    <s v="1"/>
    <s v="Male"/>
    <s v="23"/>
    <s v="Higher certificate"/>
    <s v="116400"/>
    <s v="Clogherhead"/>
    <s v="2011"/>
    <s v="2011"/>
    <s v="Number"/>
    <n v="32"/>
  </r>
  <r>
    <s v="CD905"/>
    <s v="Population Aged 15 Years and Over"/>
    <s v="1"/>
    <s v="Male"/>
    <s v="23"/>
    <s v="Higher certificate"/>
    <s v="116500"/>
    <s v="Castlerea"/>
    <s v="2011"/>
    <s v="2011"/>
    <s v="Number"/>
    <n v="24"/>
  </r>
  <r>
    <s v="CD905"/>
    <s v="Population Aged 15 Years and Over"/>
    <s v="1"/>
    <s v="Male"/>
    <s v="23"/>
    <s v="Higher certificate"/>
    <s v="116600"/>
    <s v="An Daingean"/>
    <s v="2011"/>
    <s v="2011"/>
    <s v="Number"/>
    <n v="32"/>
  </r>
  <r>
    <s v="CD905"/>
    <s v="Population Aged 15 Years and Over"/>
    <s v="1"/>
    <s v="Male"/>
    <s v="23"/>
    <s v="Higher certificate"/>
    <s v="116700"/>
    <s v="Castleconnell"/>
    <s v="2011"/>
    <s v="2011"/>
    <s v="Number"/>
    <n v="31"/>
  </r>
  <r>
    <s v="CD905"/>
    <s v="Population Aged 15 Years and Over"/>
    <s v="1"/>
    <s v="Male"/>
    <s v="23"/>
    <s v="Higher certificate"/>
    <s v="116800"/>
    <s v="Bearna"/>
    <s v="2011"/>
    <s v="2011"/>
    <s v="Number"/>
    <n v="41"/>
  </r>
  <r>
    <s v="CD905"/>
    <s v="Population Aged 15 Years and Over"/>
    <s v="1"/>
    <s v="Male"/>
    <s v="23"/>
    <s v="Higher certificate"/>
    <s v="116900"/>
    <s v="Balrothery"/>
    <s v="2011"/>
    <s v="2011"/>
    <s v="Number"/>
    <n v="32"/>
  </r>
  <r>
    <s v="CD905"/>
    <s v="Population Aged 15 Years and Over"/>
    <s v="1"/>
    <s v="Male"/>
    <s v="23"/>
    <s v="Higher certificate"/>
    <s v="117000"/>
    <s v="Abbeyleix"/>
    <s v="2011"/>
    <s v="2011"/>
    <s v="Number"/>
    <n v="20"/>
  </r>
  <r>
    <s v="CD905"/>
    <s v="Population Aged 15 Years and Over"/>
    <s v="1"/>
    <s v="Male"/>
    <s v="23"/>
    <s v="Higher certificate"/>
    <s v="117100"/>
    <s v="Ballaghaderreen"/>
    <s v="2011"/>
    <s v="2011"/>
    <s v="Number"/>
    <n v="26"/>
  </r>
  <r>
    <s v="CD905"/>
    <s v="Population Aged 15 Years and Over"/>
    <s v="1"/>
    <s v="Male"/>
    <s v="23"/>
    <s v="Higher certificate"/>
    <s v="117200"/>
    <s v="Enniskerry"/>
    <s v="2011"/>
    <s v="2011"/>
    <s v="Number"/>
    <n v="28"/>
  </r>
  <r>
    <s v="CD905"/>
    <s v="Population Aged 15 Years and Over"/>
    <s v="1"/>
    <s v="Male"/>
    <s v="23"/>
    <s v="Higher certificate"/>
    <s v="117300"/>
    <s v="Newport"/>
    <s v="2011"/>
    <s v="2011"/>
    <s v="Number"/>
    <n v="15"/>
  </r>
  <r>
    <s v="CD905"/>
    <s v="Population Aged 15 Years and Over"/>
    <s v="1"/>
    <s v="Male"/>
    <s v="23"/>
    <s v="Higher certificate"/>
    <s v="117400"/>
    <s v="Dunleer"/>
    <s v="2011"/>
    <s v="2011"/>
    <s v="Number"/>
    <n v="19"/>
  </r>
  <r>
    <s v="CD905"/>
    <s v="Population Aged 15 Years and Over"/>
    <s v="1"/>
    <s v="Male"/>
    <s v="23"/>
    <s v="Higher certificate"/>
    <s v="117500"/>
    <s v="Newmarket-on-Fergus"/>
    <s v="2011"/>
    <s v="2011"/>
    <s v="Number"/>
    <n v="26"/>
  </r>
  <r>
    <s v="CD905"/>
    <s v="Population Aged 15 Years and Over"/>
    <s v="1"/>
    <s v="Male"/>
    <s v="23"/>
    <s v="Higher certificate"/>
    <s v="117600"/>
    <s v="Clones"/>
    <s v="2011"/>
    <s v="2011"/>
    <s v="Number"/>
    <n v="16"/>
  </r>
  <r>
    <s v="CD905"/>
    <s v="Population Aged 15 Years and Over"/>
    <s v="1"/>
    <s v="Male"/>
    <s v="23"/>
    <s v="Higher certificate"/>
    <s v="117700"/>
    <s v="Tubbercurry"/>
    <s v="2011"/>
    <s v="2011"/>
    <s v="Number"/>
    <n v="24"/>
  </r>
  <r>
    <s v="CD905"/>
    <s v="Population Aged 15 Years and Over"/>
    <s v="1"/>
    <s v="Male"/>
    <s v="23"/>
    <s v="Higher certificate"/>
    <s v="117800"/>
    <s v="Edgeworthstown"/>
    <s v="2011"/>
    <s v="2011"/>
    <s v="Number"/>
    <n v="16"/>
  </r>
  <r>
    <s v="CD905"/>
    <s v="Population Aged 15 Years and Over"/>
    <s v="1"/>
    <s v="Male"/>
    <s v="23"/>
    <s v="Higher certificate"/>
    <s v="117900"/>
    <s v="Ballivor"/>
    <s v="2011"/>
    <s v="2011"/>
    <s v="Number"/>
    <n v="16"/>
  </r>
  <r>
    <s v="CD905"/>
    <s v="Population Aged 15 Years and Over"/>
    <s v="1"/>
    <s v="Male"/>
    <s v="23"/>
    <s v="Higher certificate"/>
    <s v="118000"/>
    <s v="Castlebridge"/>
    <s v="2011"/>
    <s v="2011"/>
    <s v="Number"/>
    <n v="16"/>
  </r>
  <r>
    <s v="CD905"/>
    <s v="Population Aged 15 Years and Over"/>
    <s v="1"/>
    <s v="Male"/>
    <s v="23"/>
    <s v="Higher certificate"/>
    <s v="118100"/>
    <s v="Portlaw"/>
    <s v="2011"/>
    <s v="2011"/>
    <s v="Number"/>
    <n v="15"/>
  </r>
  <r>
    <s v="CD905"/>
    <s v="Population Aged 15 Years and Over"/>
    <s v="1"/>
    <s v="Male"/>
    <s v="23"/>
    <s v="Higher certificate"/>
    <s v="118200"/>
    <s v="Mountrath"/>
    <s v="2011"/>
    <s v="2011"/>
    <s v="Number"/>
    <n v="7"/>
  </r>
  <r>
    <s v="CD905"/>
    <s v="Population Aged 15 Years and Over"/>
    <s v="1"/>
    <s v="Male"/>
    <s v="23"/>
    <s v="Higher certificate"/>
    <s v="118300"/>
    <s v="Lifford"/>
    <s v="2011"/>
    <s v="2011"/>
    <s v="Number"/>
    <n v="12"/>
  </r>
  <r>
    <s v="CD905"/>
    <s v="Population Aged 15 Years and Over"/>
    <s v="1"/>
    <s v="Male"/>
    <s v="23"/>
    <s v="Higher certificate"/>
    <s v="118400"/>
    <s v="Banagher"/>
    <s v="2011"/>
    <s v="2011"/>
    <s v="Number"/>
    <n v="11"/>
  </r>
  <r>
    <s v="CD905"/>
    <s v="Population Aged 15 Years and Over"/>
    <s v="1"/>
    <s v="Male"/>
    <s v="23"/>
    <s v="Higher certificate"/>
    <s v="118500"/>
    <s v="Kilmallock"/>
    <s v="2011"/>
    <s v="2011"/>
    <s v="Number"/>
    <n v="18"/>
  </r>
  <r>
    <s v="CD905"/>
    <s v="Population Aged 15 Years and Over"/>
    <s v="1"/>
    <s v="Male"/>
    <s v="23"/>
    <s v="Higher certificate"/>
    <s v="118600"/>
    <s v="Strandhill"/>
    <s v="2011"/>
    <s v="2011"/>
    <s v="Number"/>
    <n v="27"/>
  </r>
  <r>
    <s v="CD905"/>
    <s v="Population Aged 15 Years and Over"/>
    <s v="1"/>
    <s v="Male"/>
    <s v="23"/>
    <s v="Higher certificate"/>
    <s v="118700"/>
    <s v="Rathdrum"/>
    <s v="2011"/>
    <s v="2011"/>
    <s v="Number"/>
    <n v="13"/>
  </r>
  <r>
    <s v="CD905"/>
    <s v="Population Aged 15 Years and Over"/>
    <s v="1"/>
    <s v="Male"/>
    <s v="23"/>
    <s v="Higher certificate"/>
    <s v="118800"/>
    <s v="Dunmanway"/>
    <s v="2011"/>
    <s v="2011"/>
    <s v="Number"/>
    <n v="11"/>
  </r>
  <r>
    <s v="CD905"/>
    <s v="Population Aged 15 Years and Over"/>
    <s v="1"/>
    <s v="Male"/>
    <s v="23"/>
    <s v="Higher certificate"/>
    <s v="118900"/>
    <s v="Millstreet"/>
    <s v="2011"/>
    <s v="2011"/>
    <s v="Number"/>
    <n v="16"/>
  </r>
  <r>
    <s v="CD905"/>
    <s v="Population Aged 15 Years and Over"/>
    <s v="1"/>
    <s v="Male"/>
    <s v="23"/>
    <s v="Higher certificate"/>
    <s v="119000"/>
    <s v="Ballymahon"/>
    <s v="2011"/>
    <s v="2011"/>
    <s v="Number"/>
    <n v="19"/>
  </r>
  <r>
    <s v="CD905"/>
    <s v="Population Aged 15 Years and Over"/>
    <s v="1"/>
    <s v="Male"/>
    <s v="23"/>
    <s v="Higher certificate"/>
    <s v="119100"/>
    <s v="Cloyne"/>
    <s v="2011"/>
    <s v="2011"/>
    <s v="Number"/>
    <n v="21"/>
  </r>
  <r>
    <s v="CD905"/>
    <s v="Population Aged 15 Years and Over"/>
    <s v="1"/>
    <s v="Male"/>
    <s v="23"/>
    <s v="Higher certificate"/>
    <s v="119200"/>
    <s v="Dunmore East"/>
    <s v="2011"/>
    <s v="2011"/>
    <s v="Number"/>
    <n v="37"/>
  </r>
  <r>
    <s v="CD905"/>
    <s v="Population Aged 15 Years and Over"/>
    <s v="1"/>
    <s v="Male"/>
    <s v="23"/>
    <s v="Higher certificate"/>
    <s v="119300"/>
    <s v="Moycullen"/>
    <s v="2011"/>
    <s v="2011"/>
    <s v="Number"/>
    <n v="23"/>
  </r>
  <r>
    <s v="CD905"/>
    <s v="Population Aged 15 Years and Over"/>
    <s v="1"/>
    <s v="Male"/>
    <s v="23"/>
    <s v="Higher certificate"/>
    <s v="119400"/>
    <s v="Bunbeg-Derrybeg"/>
    <s v="2011"/>
    <s v="2011"/>
    <s v="Number"/>
    <n v="20"/>
  </r>
  <r>
    <s v="CD905"/>
    <s v="Population Aged 15 Years and Over"/>
    <s v="1"/>
    <s v="Male"/>
    <s v="23"/>
    <s v="Higher certificate"/>
    <s v="119500"/>
    <s v="Rathkeale"/>
    <s v="2011"/>
    <s v="2011"/>
    <s v="Number"/>
    <n v="10"/>
  </r>
  <r>
    <s v="CD905"/>
    <s v="Population Aged 15 Years and Over"/>
    <s v="1"/>
    <s v="Male"/>
    <s v="23"/>
    <s v="Higher certificate"/>
    <s v="119600"/>
    <s v="Rosslare"/>
    <s v="2011"/>
    <s v="2011"/>
    <s v="Number"/>
    <n v="27"/>
  </r>
  <r>
    <s v="CD905"/>
    <s v="Population Aged 15 Years and Over"/>
    <s v="1"/>
    <s v="Male"/>
    <s v="23"/>
    <s v="Higher certificate"/>
    <s v="119700"/>
    <s v="Graiguenamanagh-Tinnahinch"/>
    <s v="2011"/>
    <s v="2011"/>
    <s v="Number"/>
    <n v="26"/>
  </r>
  <r>
    <s v="CD905"/>
    <s v="Population Aged 15 Years and Over"/>
    <s v="1"/>
    <s v="Male"/>
    <s v="23"/>
    <s v="Higher certificate"/>
    <s v="119800"/>
    <s v="Derrinturn"/>
    <s v="2011"/>
    <s v="2011"/>
    <s v="Number"/>
    <n v="14"/>
  </r>
  <r>
    <s v="CD905"/>
    <s v="Population Aged 15 Years and Over"/>
    <s v="1"/>
    <s v="Male"/>
    <s v="23"/>
    <s v="Higher certificate"/>
    <s v="119900"/>
    <s v="Fethard"/>
    <s v="2011"/>
    <s v="2011"/>
    <s v="Number"/>
    <n v="12"/>
  </r>
  <r>
    <s v="CD905"/>
    <s v="Population Aged 15 Years and Over"/>
    <s v="1"/>
    <s v="Male"/>
    <s v="23"/>
    <s v="Higher certificate"/>
    <s v="120000"/>
    <s v="Ballymote"/>
    <s v="2011"/>
    <s v="2011"/>
    <s v="Number"/>
    <n v="13"/>
  </r>
  <r>
    <s v="CD905"/>
    <s v="Population Aged 15 Years and Over"/>
    <s v="1"/>
    <s v="Male"/>
    <s v="23"/>
    <s v="Higher certificate"/>
    <s v="120100"/>
    <s v="Rathcormac"/>
    <s v="2011"/>
    <s v="2011"/>
    <s v="Number"/>
    <n v="37"/>
  </r>
  <r>
    <s v="CD905"/>
    <s v="Population Aged 15 Years and Over"/>
    <s v="1"/>
    <s v="Male"/>
    <s v="23"/>
    <s v="Higher certificate"/>
    <s v="120200"/>
    <s v="Portumna"/>
    <s v="2011"/>
    <s v="2011"/>
    <s v="Number"/>
    <n v="17"/>
  </r>
  <r>
    <s v="CD905"/>
    <s v="Population Aged 15 Years and Over"/>
    <s v="1"/>
    <s v="Male"/>
    <s v="23"/>
    <s v="Higher certificate"/>
    <s v="120300"/>
    <s v="Aggregate Town Area"/>
    <s v="2011"/>
    <s v="2011"/>
    <s v="Number"/>
    <n v="37868"/>
  </r>
  <r>
    <s v="CD905"/>
    <s v="Population Aged 15 Years and Over"/>
    <s v="1"/>
    <s v="Male"/>
    <s v="23"/>
    <s v="Higher certificate"/>
    <s v="120400"/>
    <s v="Towns 1,000 - 1,499 population"/>
    <s v="2011"/>
    <s v="2011"/>
    <s v="Number"/>
    <n v="1175"/>
  </r>
  <r>
    <s v="CD905"/>
    <s v="Population Aged 15 Years and Over"/>
    <s v="1"/>
    <s v="Male"/>
    <s v="23"/>
    <s v="Higher certificate"/>
    <s v="120500"/>
    <s v="Total Towns 500 - 999 population"/>
    <s v="2011"/>
    <s v="2011"/>
    <s v="Number"/>
    <n v="1479"/>
  </r>
  <r>
    <s v="CD905"/>
    <s v="Population Aged 15 Years and Over"/>
    <s v="1"/>
    <s v="Male"/>
    <s v="23"/>
    <s v="Higher certificate"/>
    <s v="120600"/>
    <s v="Towns under 500 population but with at least 50 inhabited houses"/>
    <s v="2011"/>
    <s v="2011"/>
    <s v="Number"/>
    <n v="1338"/>
  </r>
  <r>
    <s v="CD905"/>
    <s v="Population Aged 15 Years and Over"/>
    <s v="1"/>
    <s v="Male"/>
    <s v="23"/>
    <s v="Higher certificate"/>
    <s v="120700"/>
    <s v="Remainder of country"/>
    <s v="2011"/>
    <s v="2011"/>
    <s v="Number"/>
    <n v="17499"/>
  </r>
  <r>
    <s v="CD905"/>
    <s v="Population Aged 15 Years and Over"/>
    <s v="1"/>
    <s v="Male"/>
    <s v="23"/>
    <s v="Higher certificate"/>
    <s v="120800"/>
    <s v="Aggregate rural area"/>
    <s v="2011"/>
    <s v="2011"/>
    <s v="Number"/>
    <n v="21491"/>
  </r>
  <r>
    <s v="CD905"/>
    <s v="Population Aged 15 Years and Over"/>
    <s v="1"/>
    <s v="Male"/>
    <s v="24"/>
    <s v="Ordinary bachelor degree/professional qualification or both"/>
    <s v="-"/>
    <s v="State"/>
    <s v="2011"/>
    <s v="2011"/>
    <s v="Number"/>
    <n v="98460"/>
  </r>
  <r>
    <s v="CD905"/>
    <s v="Population Aged 15 Years and Over"/>
    <s v="1"/>
    <s v="Male"/>
    <s v="24"/>
    <s v="Ordinary bachelor degree/professional qualification or both"/>
    <s v="100100"/>
    <s v="Dublin City and suburbs"/>
    <s v="2011"/>
    <s v="2011"/>
    <s v="Number"/>
    <n v="26824"/>
  </r>
  <r>
    <s v="CD905"/>
    <s v="Population Aged 15 Years and Over"/>
    <s v="1"/>
    <s v="Male"/>
    <s v="24"/>
    <s v="Ordinary bachelor degree/professional qualification or both"/>
    <s v="100200"/>
    <s v="Other Cities (1)"/>
    <s v="2011"/>
    <s v="2011"/>
    <s v="Number"/>
    <n v="9755"/>
  </r>
  <r>
    <s v="CD905"/>
    <s v="Population Aged 15 Years and Over"/>
    <s v="1"/>
    <s v="Male"/>
    <s v="24"/>
    <s v="Ordinary bachelor degree/professional qualification or both"/>
    <s v="100300"/>
    <s v="Cork City and suburbs"/>
    <s v="2011"/>
    <s v="2011"/>
    <s v="Number"/>
    <n v="4832"/>
  </r>
  <r>
    <s v="CD905"/>
    <s v="Population Aged 15 Years and Over"/>
    <s v="1"/>
    <s v="Male"/>
    <s v="24"/>
    <s v="Ordinary bachelor degree/professional qualification or both"/>
    <s v="100400"/>
    <s v="Limerick City and suburbs"/>
    <s v="2011"/>
    <s v="2011"/>
    <s v="Number"/>
    <n v="1971"/>
  </r>
  <r>
    <s v="CD905"/>
    <s v="Population Aged 15 Years and Over"/>
    <s v="1"/>
    <s v="Male"/>
    <s v="24"/>
    <s v="Ordinary bachelor degree/professional qualification or both"/>
    <s v="100500"/>
    <s v="Galway City and suburbs"/>
    <s v="2011"/>
    <s v="2011"/>
    <s v="Number"/>
    <n v="2012"/>
  </r>
  <r>
    <s v="CD905"/>
    <s v="Population Aged 15 Years and Over"/>
    <s v="1"/>
    <s v="Male"/>
    <s v="24"/>
    <s v="Ordinary bachelor degree/professional qualification or both"/>
    <s v="100600"/>
    <s v="Waterford City and suburbs"/>
    <s v="2011"/>
    <s v="2011"/>
    <s v="Number"/>
    <n v="940"/>
  </r>
  <r>
    <s v="CD905"/>
    <s v="Population Aged 15 Years and Over"/>
    <s v="1"/>
    <s v="Male"/>
    <s v="24"/>
    <s v="Ordinary bachelor degree/professional qualification or both"/>
    <s v="100700"/>
    <s v="Towns 10,000 population and over"/>
    <s v="2011"/>
    <s v="2011"/>
    <s v="Number"/>
    <n v="16710"/>
  </r>
  <r>
    <s v="CD905"/>
    <s v="Population Aged 15 Years and Over"/>
    <s v="1"/>
    <s v="Male"/>
    <s v="24"/>
    <s v="Ordinary bachelor degree/professional qualification or both"/>
    <s v="100800"/>
    <s v="Drogheda"/>
    <s v="2011"/>
    <s v="2011"/>
    <s v="Number"/>
    <n v="718"/>
  </r>
  <r>
    <s v="CD905"/>
    <s v="Population Aged 15 Years and Over"/>
    <s v="1"/>
    <s v="Male"/>
    <s v="24"/>
    <s v="Ordinary bachelor degree/professional qualification or both"/>
    <s v="100900"/>
    <s v="Dundalk"/>
    <s v="2011"/>
    <s v="2011"/>
    <s v="Number"/>
    <n v="700"/>
  </r>
  <r>
    <s v="CD905"/>
    <s v="Population Aged 15 Years and Over"/>
    <s v="1"/>
    <s v="Male"/>
    <s v="24"/>
    <s v="Ordinary bachelor degree/professional qualification or both"/>
    <s v="101000"/>
    <s v="Swords"/>
    <s v="2011"/>
    <s v="2011"/>
    <s v="Number"/>
    <n v="938"/>
  </r>
  <r>
    <s v="CD905"/>
    <s v="Population Aged 15 Years and Over"/>
    <s v="1"/>
    <s v="Male"/>
    <s v="24"/>
    <s v="Ordinary bachelor degree/professional qualification or both"/>
    <s v="101100"/>
    <s v="Bray"/>
    <s v="2011"/>
    <s v="2011"/>
    <s v="Number"/>
    <n v="779"/>
  </r>
  <r>
    <s v="CD905"/>
    <s v="Population Aged 15 Years and Over"/>
    <s v="1"/>
    <s v="Male"/>
    <s v="24"/>
    <s v="Ordinary bachelor degree/professional qualification or both"/>
    <s v="101200"/>
    <s v="Navan (An Uaimh)"/>
    <s v="2011"/>
    <s v="2011"/>
    <s v="Number"/>
    <n v="574"/>
  </r>
  <r>
    <s v="CD905"/>
    <s v="Population Aged 15 Years and Over"/>
    <s v="1"/>
    <s v="Male"/>
    <s v="24"/>
    <s v="Ordinary bachelor degree/professional qualification or both"/>
    <s v="101300"/>
    <s v="Ennis"/>
    <s v="2011"/>
    <s v="2011"/>
    <s v="Number"/>
    <n v="657"/>
  </r>
  <r>
    <s v="CD905"/>
    <s v="Population Aged 15 Years and Over"/>
    <s v="1"/>
    <s v="Male"/>
    <s v="24"/>
    <s v="Ordinary bachelor degree/professional qualification or both"/>
    <s v="101400"/>
    <s v="Kilkenny"/>
    <s v="2011"/>
    <s v="2011"/>
    <s v="Number"/>
    <n v="565"/>
  </r>
  <r>
    <s v="CD905"/>
    <s v="Population Aged 15 Years and Over"/>
    <s v="1"/>
    <s v="Male"/>
    <s v="24"/>
    <s v="Ordinary bachelor degree/professional qualification or both"/>
    <s v="101500"/>
    <s v="Tralee"/>
    <s v="2011"/>
    <s v="2011"/>
    <s v="Number"/>
    <n v="514"/>
  </r>
  <r>
    <s v="CD905"/>
    <s v="Population Aged 15 Years and Over"/>
    <s v="1"/>
    <s v="Male"/>
    <s v="24"/>
    <s v="Ordinary bachelor degree/professional qualification or both"/>
    <s v="101600"/>
    <s v="Carlow"/>
    <s v="2011"/>
    <s v="2011"/>
    <s v="Number"/>
    <n v="419"/>
  </r>
  <r>
    <s v="CD905"/>
    <s v="Population Aged 15 Years and Over"/>
    <s v="1"/>
    <s v="Male"/>
    <s v="24"/>
    <s v="Ordinary bachelor degree/professional qualification or both"/>
    <s v="101700"/>
    <s v="Droichead Nua"/>
    <s v="2011"/>
    <s v="2011"/>
    <s v="Number"/>
    <n v="442"/>
  </r>
  <r>
    <s v="CD905"/>
    <s v="Population Aged 15 Years and Over"/>
    <s v="1"/>
    <s v="Male"/>
    <s v="24"/>
    <s v="Ordinary bachelor degree/professional qualification or both"/>
    <s v="101800"/>
    <s v="Naas"/>
    <s v="2011"/>
    <s v="2011"/>
    <s v="Number"/>
    <n v="622"/>
  </r>
  <r>
    <s v="CD905"/>
    <s v="Population Aged 15 Years and Over"/>
    <s v="1"/>
    <s v="Male"/>
    <s v="24"/>
    <s v="Ordinary bachelor degree/professional qualification or both"/>
    <s v="101900"/>
    <s v="Athlone"/>
    <s v="2011"/>
    <s v="2011"/>
    <s v="Number"/>
    <n v="434"/>
  </r>
  <r>
    <s v="CD905"/>
    <s v="Population Aged 15 Years and Over"/>
    <s v="1"/>
    <s v="Male"/>
    <s v="24"/>
    <s v="Ordinary bachelor degree/professional qualification or both"/>
    <s v="102000"/>
    <s v="Portlaoise"/>
    <s v="2011"/>
    <s v="2011"/>
    <s v="Number"/>
    <n v="378"/>
  </r>
  <r>
    <s v="CD905"/>
    <s v="Population Aged 15 Years and Over"/>
    <s v="1"/>
    <s v="Male"/>
    <s v="24"/>
    <s v="Ordinary bachelor degree/professional qualification or both"/>
    <s v="102100"/>
    <s v="Mullingar"/>
    <s v="2011"/>
    <s v="2011"/>
    <s v="Number"/>
    <n v="442"/>
  </r>
  <r>
    <s v="CD905"/>
    <s v="Population Aged 15 Years and Over"/>
    <s v="1"/>
    <s v="Male"/>
    <s v="24"/>
    <s v="Ordinary bachelor degree/professional qualification or both"/>
    <s v="102200"/>
    <s v="Wexford"/>
    <s v="2011"/>
    <s v="2011"/>
    <s v="Number"/>
    <n v="389"/>
  </r>
  <r>
    <s v="CD905"/>
    <s v="Population Aged 15 Years and Over"/>
    <s v="1"/>
    <s v="Male"/>
    <s v="24"/>
    <s v="Ordinary bachelor degree/professional qualification or both"/>
    <s v="102300"/>
    <s v="Balbriggan"/>
    <s v="2011"/>
    <s v="2011"/>
    <s v="Number"/>
    <n v="379"/>
  </r>
  <r>
    <s v="CD905"/>
    <s v="Population Aged 15 Years and Over"/>
    <s v="1"/>
    <s v="Male"/>
    <s v="24"/>
    <s v="Ordinary bachelor degree/professional qualification or both"/>
    <s v="102400"/>
    <s v="Letterkenny"/>
    <s v="2011"/>
    <s v="2011"/>
    <s v="Number"/>
    <n v="437"/>
  </r>
  <r>
    <s v="CD905"/>
    <s v="Population Aged 15 Years and Over"/>
    <s v="1"/>
    <s v="Male"/>
    <s v="24"/>
    <s v="Ordinary bachelor degree/professional qualification or both"/>
    <s v="102500"/>
    <s v="Celbridge"/>
    <s v="2011"/>
    <s v="2011"/>
    <s v="Number"/>
    <n v="570"/>
  </r>
  <r>
    <s v="CD905"/>
    <s v="Population Aged 15 Years and Over"/>
    <s v="1"/>
    <s v="Male"/>
    <s v="24"/>
    <s v="Ordinary bachelor degree/professional qualification or both"/>
    <s v="102600"/>
    <s v="Sligo"/>
    <s v="2011"/>
    <s v="2011"/>
    <s v="Number"/>
    <n v="384"/>
  </r>
  <r>
    <s v="CD905"/>
    <s v="Population Aged 15 Years and Over"/>
    <s v="1"/>
    <s v="Male"/>
    <s v="24"/>
    <s v="Ordinary bachelor degree/professional qualification or both"/>
    <s v="102700"/>
    <s v="Clonmel"/>
    <s v="2011"/>
    <s v="2011"/>
    <s v="Number"/>
    <n v="363"/>
  </r>
  <r>
    <s v="CD905"/>
    <s v="Population Aged 15 Years and Over"/>
    <s v="1"/>
    <s v="Male"/>
    <s v="24"/>
    <s v="Ordinary bachelor degree/professional qualification or both"/>
    <s v="102800"/>
    <s v="Greystones"/>
    <s v="2011"/>
    <s v="2011"/>
    <s v="Number"/>
    <n v="613"/>
  </r>
  <r>
    <s v="CD905"/>
    <s v="Population Aged 15 Years and Over"/>
    <s v="1"/>
    <s v="Male"/>
    <s v="24"/>
    <s v="Ordinary bachelor degree/professional qualification or both"/>
    <s v="102900"/>
    <s v="Malahide"/>
    <s v="2011"/>
    <s v="2011"/>
    <s v="Number"/>
    <n v="530"/>
  </r>
  <r>
    <s v="CD905"/>
    <s v="Population Aged 15 Years and Over"/>
    <s v="1"/>
    <s v="Male"/>
    <s v="24"/>
    <s v="Ordinary bachelor degree/professional qualification or both"/>
    <s v="103000"/>
    <s v="Leixlip"/>
    <s v="2011"/>
    <s v="2011"/>
    <s v="Number"/>
    <n v="475"/>
  </r>
  <r>
    <s v="CD905"/>
    <s v="Population Aged 15 Years and Over"/>
    <s v="1"/>
    <s v="Male"/>
    <s v="24"/>
    <s v="Ordinary bachelor degree/professional qualification or both"/>
    <s v="103100"/>
    <s v="Carrigaline"/>
    <s v="2011"/>
    <s v="2011"/>
    <s v="Number"/>
    <n v="410"/>
  </r>
  <r>
    <s v="CD905"/>
    <s v="Population Aged 15 Years and Over"/>
    <s v="1"/>
    <s v="Male"/>
    <s v="24"/>
    <s v="Ordinary bachelor degree/professional qualification or both"/>
    <s v="103200"/>
    <s v="Tullamore"/>
    <s v="2011"/>
    <s v="2011"/>
    <s v="Number"/>
    <n v="287"/>
  </r>
  <r>
    <s v="CD905"/>
    <s v="Population Aged 15 Years and Over"/>
    <s v="1"/>
    <s v="Male"/>
    <s v="24"/>
    <s v="Ordinary bachelor degree/professional qualification or both"/>
    <s v="103300"/>
    <s v="Killarney"/>
    <s v="2011"/>
    <s v="2011"/>
    <s v="Number"/>
    <n v="400"/>
  </r>
  <r>
    <s v="CD905"/>
    <s v="Population Aged 15 Years and Over"/>
    <s v="1"/>
    <s v="Male"/>
    <s v="24"/>
    <s v="Ordinary bachelor degree/professional qualification or both"/>
    <s v="103400"/>
    <s v="Arklow"/>
    <s v="2011"/>
    <s v="2011"/>
    <s v="Number"/>
    <n v="232"/>
  </r>
  <r>
    <s v="CD905"/>
    <s v="Population Aged 15 Years and Over"/>
    <s v="1"/>
    <s v="Male"/>
    <s v="24"/>
    <s v="Ordinary bachelor degree/professional qualification or both"/>
    <s v="103500"/>
    <s v="Maynooth"/>
    <s v="2011"/>
    <s v="2011"/>
    <s v="Number"/>
    <n v="331"/>
  </r>
  <r>
    <s v="CD905"/>
    <s v="Population Aged 15 Years and Over"/>
    <s v="1"/>
    <s v="Male"/>
    <s v="24"/>
    <s v="Ordinary bachelor degree/professional qualification or both"/>
    <s v="103600"/>
    <s v="Cobh"/>
    <s v="2011"/>
    <s v="2011"/>
    <s v="Number"/>
    <n v="286"/>
  </r>
  <r>
    <s v="CD905"/>
    <s v="Population Aged 15 Years and Over"/>
    <s v="1"/>
    <s v="Male"/>
    <s v="24"/>
    <s v="Ordinary bachelor degree/professional qualification or both"/>
    <s v="103700"/>
    <s v="Castlebar"/>
    <s v="2011"/>
    <s v="2011"/>
    <s v="Number"/>
    <n v="278"/>
  </r>
  <r>
    <s v="CD905"/>
    <s v="Population Aged 15 Years and Over"/>
    <s v="1"/>
    <s v="Male"/>
    <s v="24"/>
    <s v="Ordinary bachelor degree/professional qualification or both"/>
    <s v="103800"/>
    <s v="Midleton"/>
    <s v="2011"/>
    <s v="2011"/>
    <s v="Number"/>
    <n v="299"/>
  </r>
  <r>
    <s v="CD905"/>
    <s v="Population Aged 15 Years and Over"/>
    <s v="1"/>
    <s v="Male"/>
    <s v="24"/>
    <s v="Ordinary bachelor degree/professional qualification or both"/>
    <s v="103900"/>
    <s v="Mallow"/>
    <s v="2011"/>
    <s v="2011"/>
    <s v="Number"/>
    <n v="247"/>
  </r>
  <r>
    <s v="CD905"/>
    <s v="Population Aged 15 Years and Over"/>
    <s v="1"/>
    <s v="Male"/>
    <s v="24"/>
    <s v="Ordinary bachelor degree/professional qualification or both"/>
    <s v="104000"/>
    <s v="Ashbourne"/>
    <s v="2011"/>
    <s v="2011"/>
    <s v="Number"/>
    <n v="289"/>
  </r>
  <r>
    <s v="CD905"/>
    <s v="Population Aged 15 Years and Over"/>
    <s v="1"/>
    <s v="Male"/>
    <s v="24"/>
    <s v="Ordinary bachelor degree/professional qualification or both"/>
    <s v="104100"/>
    <s v="Ballina"/>
    <s v="2011"/>
    <s v="2011"/>
    <s v="Number"/>
    <n v="216"/>
  </r>
  <r>
    <s v="CD905"/>
    <s v="Population Aged 15 Years and Over"/>
    <s v="1"/>
    <s v="Male"/>
    <s v="24"/>
    <s v="Ordinary bachelor degree/professional qualification or both"/>
    <s v="104200"/>
    <s v="Laytown-Bettystown-Mornington"/>
    <s v="2011"/>
    <s v="2011"/>
    <s v="Number"/>
    <n v="281"/>
  </r>
  <r>
    <s v="CD905"/>
    <s v="Population Aged 15 Years and Over"/>
    <s v="1"/>
    <s v="Male"/>
    <s v="24"/>
    <s v="Ordinary bachelor degree/professional qualification or both"/>
    <s v="104300"/>
    <s v="Enniscorthy"/>
    <s v="2011"/>
    <s v="2011"/>
    <s v="Number"/>
    <n v="145"/>
  </r>
  <r>
    <s v="CD905"/>
    <s v="Population Aged 15 Years and Over"/>
    <s v="1"/>
    <s v="Male"/>
    <s v="24"/>
    <s v="Ordinary bachelor degree/professional qualification or both"/>
    <s v="104400"/>
    <s v="Wicklow"/>
    <s v="2011"/>
    <s v="2011"/>
    <s v="Number"/>
    <n v="251"/>
  </r>
  <r>
    <s v="CD905"/>
    <s v="Population Aged 15 Years and Over"/>
    <s v="1"/>
    <s v="Male"/>
    <s v="24"/>
    <s v="Ordinary bachelor degree/professional qualification or both"/>
    <s v="104500"/>
    <s v="Tramore"/>
    <s v="2011"/>
    <s v="2011"/>
    <s v="Number"/>
    <n v="242"/>
  </r>
  <r>
    <s v="CD905"/>
    <s v="Population Aged 15 Years and Over"/>
    <s v="1"/>
    <s v="Male"/>
    <s v="24"/>
    <s v="Ordinary bachelor degree/professional qualification or both"/>
    <s v="104600"/>
    <s v="Cavan"/>
    <s v="2011"/>
    <s v="2011"/>
    <s v="Number"/>
    <n v="194"/>
  </r>
  <r>
    <s v="CD905"/>
    <s v="Population Aged 15 Years and Over"/>
    <s v="1"/>
    <s v="Male"/>
    <s v="24"/>
    <s v="Ordinary bachelor degree/professional qualification or both"/>
    <s v="104700"/>
    <s v="Towns 5,000 - 9,999 population"/>
    <s v="2011"/>
    <s v="2011"/>
    <s v="Number"/>
    <n v="6204"/>
  </r>
  <r>
    <s v="CD905"/>
    <s v="Population Aged 15 Years and Over"/>
    <s v="1"/>
    <s v="Male"/>
    <s v="24"/>
    <s v="Ordinary bachelor degree/professional qualification or both"/>
    <s v="104800"/>
    <s v="Athy"/>
    <s v="2011"/>
    <s v="2011"/>
    <s v="Number"/>
    <n v="150"/>
  </r>
  <r>
    <s v="CD905"/>
    <s v="Population Aged 15 Years and Over"/>
    <s v="1"/>
    <s v="Male"/>
    <s v="24"/>
    <s v="Ordinary bachelor degree/professional qualification or both"/>
    <s v="104900"/>
    <s v="Shannon"/>
    <s v="2011"/>
    <s v="2011"/>
    <s v="Number"/>
    <n v="206"/>
  </r>
  <r>
    <s v="CD905"/>
    <s v="Population Aged 15 Years and Over"/>
    <s v="1"/>
    <s v="Male"/>
    <s v="24"/>
    <s v="Ordinary bachelor degree/professional qualification or both"/>
    <s v="105000"/>
    <s v="Skerries"/>
    <s v="2011"/>
    <s v="2011"/>
    <s v="Number"/>
    <n v="307"/>
  </r>
  <r>
    <s v="CD905"/>
    <s v="Population Aged 15 Years and Over"/>
    <s v="1"/>
    <s v="Male"/>
    <s v="24"/>
    <s v="Ordinary bachelor degree/professional qualification or both"/>
    <s v="105100"/>
    <s v="Longford"/>
    <s v="2011"/>
    <s v="2011"/>
    <s v="Number"/>
    <n v="158"/>
  </r>
  <r>
    <s v="CD905"/>
    <s v="Population Aged 15 Years and Over"/>
    <s v="1"/>
    <s v="Male"/>
    <s v="24"/>
    <s v="Ordinary bachelor degree/professional qualification or both"/>
    <s v="105200"/>
    <s v="Dungarvan"/>
    <s v="2011"/>
    <s v="2011"/>
    <s v="Number"/>
    <n v="198"/>
  </r>
  <r>
    <s v="CD905"/>
    <s v="Population Aged 15 Years and Over"/>
    <s v="1"/>
    <s v="Male"/>
    <s v="24"/>
    <s v="Ordinary bachelor degree/professional qualification or both"/>
    <s v="105300"/>
    <s v="Portmarnock"/>
    <s v="2011"/>
    <s v="2011"/>
    <s v="Number"/>
    <n v="314"/>
  </r>
  <r>
    <s v="CD905"/>
    <s v="Population Aged 15 Years and Over"/>
    <s v="1"/>
    <s v="Male"/>
    <s v="24"/>
    <s v="Ordinary bachelor degree/professional qualification or both"/>
    <s v="105400"/>
    <s v="Rush"/>
    <s v="2011"/>
    <s v="2011"/>
    <s v="Number"/>
    <n v="189"/>
  </r>
  <r>
    <s v="CD905"/>
    <s v="Population Aged 15 Years and Over"/>
    <s v="1"/>
    <s v="Male"/>
    <s v="24"/>
    <s v="Ordinary bachelor degree/professional qualification or both"/>
    <s v="105500"/>
    <s v="Gorey"/>
    <s v="2011"/>
    <s v="2011"/>
    <s v="Number"/>
    <n v="134"/>
  </r>
  <r>
    <s v="CD905"/>
    <s v="Population Aged 15 Years and Over"/>
    <s v="1"/>
    <s v="Male"/>
    <s v="24"/>
    <s v="Ordinary bachelor degree/professional qualification or both"/>
    <s v="105600"/>
    <s v="Ratoath"/>
    <s v="2011"/>
    <s v="2011"/>
    <s v="Number"/>
    <n v="254"/>
  </r>
  <r>
    <s v="CD905"/>
    <s v="Population Aged 15 Years and Over"/>
    <s v="1"/>
    <s v="Male"/>
    <s v="24"/>
    <s v="Ordinary bachelor degree/professional qualification or both"/>
    <s v="105700"/>
    <s v="Nenagh"/>
    <s v="2011"/>
    <s v="2011"/>
    <s v="Number"/>
    <n v="153"/>
  </r>
  <r>
    <s v="CD905"/>
    <s v="Population Aged 15 Years and Over"/>
    <s v="1"/>
    <s v="Male"/>
    <s v="24"/>
    <s v="Ordinary bachelor degree/professional qualification or both"/>
    <s v="105800"/>
    <s v="Trim"/>
    <s v="2011"/>
    <s v="2011"/>
    <s v="Number"/>
    <n v="175"/>
  </r>
  <r>
    <s v="CD905"/>
    <s v="Population Aged 15 Years and Over"/>
    <s v="1"/>
    <s v="Male"/>
    <s v="24"/>
    <s v="Ordinary bachelor degree/professional qualification or both"/>
    <s v="105900"/>
    <s v="Tuam"/>
    <s v="2011"/>
    <s v="2011"/>
    <s v="Number"/>
    <n v="176"/>
  </r>
  <r>
    <s v="CD905"/>
    <s v="Population Aged 15 Years and Over"/>
    <s v="1"/>
    <s v="Male"/>
    <s v="24"/>
    <s v="Ordinary bachelor degree/professional qualification or both"/>
    <s v="106000"/>
    <s v="New Ross"/>
    <s v="2011"/>
    <s v="2011"/>
    <s v="Number"/>
    <n v="117"/>
  </r>
  <r>
    <s v="CD905"/>
    <s v="Population Aged 15 Years and Over"/>
    <s v="1"/>
    <s v="Male"/>
    <s v="24"/>
    <s v="Ordinary bachelor degree/professional qualification or both"/>
    <s v="106100"/>
    <s v="Kildare"/>
    <s v="2011"/>
    <s v="2011"/>
    <s v="Number"/>
    <n v="137"/>
  </r>
  <r>
    <s v="CD905"/>
    <s v="Population Aged 15 Years and Over"/>
    <s v="1"/>
    <s v="Male"/>
    <s v="24"/>
    <s v="Ordinary bachelor degree/professional qualification or both"/>
    <s v="106200"/>
    <s v="Thurles"/>
    <s v="2011"/>
    <s v="2011"/>
    <s v="Number"/>
    <n v="154"/>
  </r>
  <r>
    <s v="CD905"/>
    <s v="Population Aged 15 Years and Over"/>
    <s v="1"/>
    <s v="Male"/>
    <s v="24"/>
    <s v="Ordinary bachelor degree/professional qualification or both"/>
    <s v="106300"/>
    <s v="Youghal"/>
    <s v="2011"/>
    <s v="2011"/>
    <s v="Number"/>
    <n v="158"/>
  </r>
  <r>
    <s v="CD905"/>
    <s v="Population Aged 15 Years and Over"/>
    <s v="1"/>
    <s v="Male"/>
    <s v="24"/>
    <s v="Ordinary bachelor degree/professional qualification or both"/>
    <s v="106400"/>
    <s v="Portarlington"/>
    <s v="2011"/>
    <s v="2011"/>
    <s v="Number"/>
    <n v="125"/>
  </r>
  <r>
    <s v="CD905"/>
    <s v="Population Aged 15 Years and Over"/>
    <s v="1"/>
    <s v="Male"/>
    <s v="24"/>
    <s v="Ordinary bachelor degree/professional qualification or both"/>
    <s v="106500"/>
    <s v="Monaghan"/>
    <s v="2011"/>
    <s v="2011"/>
    <s v="Number"/>
    <n v="137"/>
  </r>
  <r>
    <s v="CD905"/>
    <s v="Population Aged 15 Years and Over"/>
    <s v="1"/>
    <s v="Male"/>
    <s v="24"/>
    <s v="Ordinary bachelor degree/professional qualification or both"/>
    <s v="106600"/>
    <s v="Lusk"/>
    <s v="2011"/>
    <s v="2011"/>
    <s v="Number"/>
    <n v="174"/>
  </r>
  <r>
    <s v="CD905"/>
    <s v="Population Aged 15 Years and Over"/>
    <s v="1"/>
    <s v="Male"/>
    <s v="24"/>
    <s v="Ordinary bachelor degree/professional qualification or both"/>
    <s v="106700"/>
    <s v="Edenderry"/>
    <s v="2011"/>
    <s v="2011"/>
    <s v="Number"/>
    <n v="102"/>
  </r>
  <r>
    <s v="CD905"/>
    <s v="Population Aged 15 Years and Over"/>
    <s v="1"/>
    <s v="Male"/>
    <s v="24"/>
    <s v="Ordinary bachelor degree/professional qualification or both"/>
    <s v="106800"/>
    <s v="Dunboyne"/>
    <s v="2011"/>
    <s v="2011"/>
    <s v="Number"/>
    <n v="173"/>
  </r>
  <r>
    <s v="CD905"/>
    <s v="Population Aged 15 Years and Over"/>
    <s v="1"/>
    <s v="Male"/>
    <s v="24"/>
    <s v="Ordinary bachelor degree/professional qualification or both"/>
    <s v="106900"/>
    <s v="Buncrana"/>
    <s v="2011"/>
    <s v="2011"/>
    <s v="Number"/>
    <n v="93"/>
  </r>
  <r>
    <s v="CD905"/>
    <s v="Population Aged 15 Years and Over"/>
    <s v="1"/>
    <s v="Male"/>
    <s v="24"/>
    <s v="Ordinary bachelor degree/professional qualification or both"/>
    <s v="107000"/>
    <s v="Donabate"/>
    <s v="2011"/>
    <s v="2011"/>
    <s v="Number"/>
    <n v="203"/>
  </r>
  <r>
    <s v="CD905"/>
    <s v="Population Aged 15 Years and Over"/>
    <s v="1"/>
    <s v="Male"/>
    <s v="24"/>
    <s v="Ordinary bachelor degree/professional qualification or both"/>
    <s v="107100"/>
    <s v="Clane"/>
    <s v="2011"/>
    <s v="2011"/>
    <s v="Number"/>
    <n v="165"/>
  </r>
  <r>
    <s v="CD905"/>
    <s v="Population Aged 15 Years and Over"/>
    <s v="1"/>
    <s v="Male"/>
    <s v="24"/>
    <s v="Ordinary bachelor degree/professional qualification or both"/>
    <s v="107200"/>
    <s v="Ballinasloe"/>
    <s v="2011"/>
    <s v="2011"/>
    <s v="Number"/>
    <n v="127"/>
  </r>
  <r>
    <s v="CD905"/>
    <s v="Population Aged 15 Years and Over"/>
    <s v="1"/>
    <s v="Male"/>
    <s v="24"/>
    <s v="Ordinary bachelor degree/professional qualification or both"/>
    <s v="107300"/>
    <s v="Bandon"/>
    <s v="2011"/>
    <s v="2011"/>
    <s v="Number"/>
    <n v="143"/>
  </r>
  <r>
    <s v="CD905"/>
    <s v="Population Aged 15 Years and Over"/>
    <s v="1"/>
    <s v="Male"/>
    <s v="24"/>
    <s v="Ordinary bachelor degree/professional qualification or both"/>
    <s v="107400"/>
    <s v="Fermoy"/>
    <s v="2011"/>
    <s v="2011"/>
    <s v="Number"/>
    <n v="129"/>
  </r>
  <r>
    <s v="CD905"/>
    <s v="Population Aged 15 Years and Over"/>
    <s v="1"/>
    <s v="Male"/>
    <s v="24"/>
    <s v="Ordinary bachelor degree/professional qualification or both"/>
    <s v="107500"/>
    <s v="Newcastle West"/>
    <s v="2011"/>
    <s v="2011"/>
    <s v="Number"/>
    <n v="115"/>
  </r>
  <r>
    <s v="CD905"/>
    <s v="Population Aged 15 Years and Over"/>
    <s v="1"/>
    <s v="Male"/>
    <s v="24"/>
    <s v="Ordinary bachelor degree/professional qualification or both"/>
    <s v="107600"/>
    <s v="Westport"/>
    <s v="2011"/>
    <s v="2011"/>
    <s v="Number"/>
    <n v="164"/>
  </r>
  <r>
    <s v="CD905"/>
    <s v="Population Aged 15 Years and Over"/>
    <s v="1"/>
    <s v="Male"/>
    <s v="24"/>
    <s v="Ordinary bachelor degree/professional qualification or both"/>
    <s v="107700"/>
    <s v="Carrick-on-Suir"/>
    <s v="2011"/>
    <s v="2011"/>
    <s v="Number"/>
    <n v="72"/>
  </r>
  <r>
    <s v="CD905"/>
    <s v="Population Aged 15 Years and Over"/>
    <s v="1"/>
    <s v="Male"/>
    <s v="24"/>
    <s v="Ordinary bachelor degree/professional qualification or both"/>
    <s v="107800"/>
    <s v="Kells (Ceanannas)"/>
    <s v="2011"/>
    <s v="2011"/>
    <s v="Number"/>
    <n v="101"/>
  </r>
  <r>
    <s v="CD905"/>
    <s v="Population Aged 15 Years and Over"/>
    <s v="1"/>
    <s v="Male"/>
    <s v="24"/>
    <s v="Ordinary bachelor degree/professional qualification or both"/>
    <s v="107900"/>
    <s v="Birr"/>
    <s v="2011"/>
    <s v="2011"/>
    <s v="Number"/>
    <n v="95"/>
  </r>
  <r>
    <s v="CD905"/>
    <s v="Population Aged 15 Years and Over"/>
    <s v="1"/>
    <s v="Male"/>
    <s v="24"/>
    <s v="Ordinary bachelor degree/professional qualification or both"/>
    <s v="108000"/>
    <s v="Kinsealy-Drinan"/>
    <s v="2011"/>
    <s v="2011"/>
    <s v="Number"/>
    <n v="167"/>
  </r>
  <r>
    <s v="CD905"/>
    <s v="Population Aged 15 Years and Over"/>
    <s v="1"/>
    <s v="Male"/>
    <s v="24"/>
    <s v="Ordinary bachelor degree/professional qualification or both"/>
    <s v="108100"/>
    <s v="Passage West"/>
    <s v="2011"/>
    <s v="2011"/>
    <s v="Number"/>
    <n v="165"/>
  </r>
  <r>
    <s v="CD905"/>
    <s v="Population Aged 15 Years and Over"/>
    <s v="1"/>
    <s v="Male"/>
    <s v="24"/>
    <s v="Ordinary bachelor degree/professional qualification or both"/>
    <s v="108200"/>
    <s v="Roscommon"/>
    <s v="2011"/>
    <s v="2011"/>
    <s v="Number"/>
    <n v="120"/>
  </r>
  <r>
    <s v="CD905"/>
    <s v="Population Aged 15 Years and Over"/>
    <s v="1"/>
    <s v="Male"/>
    <s v="24"/>
    <s v="Ordinary bachelor degree/professional qualification or both"/>
    <s v="108300"/>
    <s v="Kilcock"/>
    <s v="2011"/>
    <s v="2011"/>
    <s v="Number"/>
    <n v="124"/>
  </r>
  <r>
    <s v="CD905"/>
    <s v="Population Aged 15 Years and Over"/>
    <s v="1"/>
    <s v="Male"/>
    <s v="24"/>
    <s v="Ordinary bachelor degree/professional qualification or both"/>
    <s v="108400"/>
    <s v="Roscrea"/>
    <s v="2011"/>
    <s v="2011"/>
    <s v="Number"/>
    <n v="65"/>
  </r>
  <r>
    <s v="CD905"/>
    <s v="Population Aged 15 Years and Over"/>
    <s v="1"/>
    <s v="Male"/>
    <s v="24"/>
    <s v="Ordinary bachelor degree/professional qualification or both"/>
    <s v="108500"/>
    <s v="Tipperary"/>
    <s v="2011"/>
    <s v="2011"/>
    <s v="Number"/>
    <n v="78"/>
  </r>
  <r>
    <s v="CD905"/>
    <s v="Population Aged 15 Years and Over"/>
    <s v="1"/>
    <s v="Male"/>
    <s v="24"/>
    <s v="Ordinary bachelor degree/professional qualification or both"/>
    <s v="108600"/>
    <s v="Sallins"/>
    <s v="2011"/>
    <s v="2011"/>
    <s v="Number"/>
    <n v="128"/>
  </r>
  <r>
    <s v="CD905"/>
    <s v="Population Aged 15 Years and Over"/>
    <s v="1"/>
    <s v="Male"/>
    <s v="24"/>
    <s v="Ordinary bachelor degree/professional qualification or both"/>
    <s v="108700"/>
    <s v="Loughrea"/>
    <s v="2011"/>
    <s v="2011"/>
    <s v="Number"/>
    <n v="142"/>
  </r>
  <r>
    <s v="CD905"/>
    <s v="Population Aged 15 Years and Over"/>
    <s v="1"/>
    <s v="Male"/>
    <s v="24"/>
    <s v="Ordinary bachelor degree/professional qualification or both"/>
    <s v="108800"/>
    <s v="Blessington"/>
    <s v="2011"/>
    <s v="2011"/>
    <s v="Number"/>
    <n v="117"/>
  </r>
  <r>
    <s v="CD905"/>
    <s v="Population Aged 15 Years and Over"/>
    <s v="1"/>
    <s v="Male"/>
    <s v="24"/>
    <s v="Ordinary bachelor degree/professional qualification or both"/>
    <s v="108900"/>
    <s v="Towns 3,000 - 4,999 population"/>
    <s v="2011"/>
    <s v="2011"/>
    <s v="Number"/>
    <n v="2515"/>
  </r>
  <r>
    <s v="CD905"/>
    <s v="Population Aged 15 Years and Over"/>
    <s v="1"/>
    <s v="Male"/>
    <s v="24"/>
    <s v="Ordinary bachelor degree/professional qualification or both"/>
    <s v="109000"/>
    <s v="Ardee"/>
    <s v="2011"/>
    <s v="2011"/>
    <s v="Number"/>
    <n v="79"/>
  </r>
  <r>
    <s v="CD905"/>
    <s v="Population Aged 15 Years and Over"/>
    <s v="1"/>
    <s v="Male"/>
    <s v="24"/>
    <s v="Ordinary bachelor degree/professional qualification or both"/>
    <s v="109100"/>
    <s v="Carrickmacross"/>
    <s v="2011"/>
    <s v="2011"/>
    <s v="Number"/>
    <n v="96"/>
  </r>
  <r>
    <s v="CD905"/>
    <s v="Population Aged 15 Years and Over"/>
    <s v="1"/>
    <s v="Male"/>
    <s v="24"/>
    <s v="Ordinary bachelor degree/professional qualification or both"/>
    <s v="109200"/>
    <s v="Kinsale"/>
    <s v="2011"/>
    <s v="2011"/>
    <s v="Number"/>
    <n v="131"/>
  </r>
  <r>
    <s v="CD905"/>
    <s v="Population Aged 15 Years and Over"/>
    <s v="1"/>
    <s v="Male"/>
    <s v="24"/>
    <s v="Ordinary bachelor degree/professional qualification or both"/>
    <s v="109300"/>
    <s v="Ballybofey-Stranorlar"/>
    <s v="2011"/>
    <s v="2011"/>
    <s v="Number"/>
    <n v="75"/>
  </r>
  <r>
    <s v="CD905"/>
    <s v="Population Aged 15 Years and Over"/>
    <s v="1"/>
    <s v="Male"/>
    <s v="24"/>
    <s v="Ordinary bachelor degree/professional qualification or both"/>
    <s v="109400"/>
    <s v="Listowel"/>
    <s v="2011"/>
    <s v="2011"/>
    <s v="Number"/>
    <n v="107"/>
  </r>
  <r>
    <s v="CD905"/>
    <s v="Population Aged 15 Years and Over"/>
    <s v="1"/>
    <s v="Male"/>
    <s v="24"/>
    <s v="Ordinary bachelor degree/professional qualification or both"/>
    <s v="109500"/>
    <s v="Oranmore"/>
    <s v="2011"/>
    <s v="2011"/>
    <s v="Number"/>
    <n v="182"/>
  </r>
  <r>
    <s v="CD905"/>
    <s v="Population Aged 15 Years and Over"/>
    <s v="1"/>
    <s v="Male"/>
    <s v="24"/>
    <s v="Ordinary bachelor degree/professional qualification or both"/>
    <s v="109600"/>
    <s v="Mountmellick"/>
    <s v="2011"/>
    <s v="2011"/>
    <s v="Number"/>
    <n v="57"/>
  </r>
  <r>
    <s v="CD905"/>
    <s v="Population Aged 15 Years and Over"/>
    <s v="1"/>
    <s v="Male"/>
    <s v="24"/>
    <s v="Ordinary bachelor degree/professional qualification or both"/>
    <s v="109700"/>
    <s v="Clonakilty"/>
    <s v="2011"/>
    <s v="2011"/>
    <s v="Number"/>
    <n v="124"/>
  </r>
  <r>
    <s v="CD905"/>
    <s v="Population Aged 15 Years and Over"/>
    <s v="1"/>
    <s v="Male"/>
    <s v="24"/>
    <s v="Ordinary bachelor degree/professional qualification or both"/>
    <s v="109800"/>
    <s v="Carrigtwohill"/>
    <s v="2011"/>
    <s v="2011"/>
    <s v="Number"/>
    <n v="126"/>
  </r>
  <r>
    <s v="CD905"/>
    <s v="Population Aged 15 Years and Over"/>
    <s v="1"/>
    <s v="Male"/>
    <s v="24"/>
    <s v="Ordinary bachelor degree/professional qualification or both"/>
    <s v="109900"/>
    <s v="Cashel"/>
    <s v="2011"/>
    <s v="2011"/>
    <s v="Number"/>
    <n v="52"/>
  </r>
  <r>
    <s v="CD905"/>
    <s v="Population Aged 15 Years and Over"/>
    <s v="1"/>
    <s v="Male"/>
    <s v="24"/>
    <s v="Ordinary bachelor degree/professional qualification or both"/>
    <s v="110000"/>
    <s v="Kilcoole"/>
    <s v="2011"/>
    <s v="2011"/>
    <s v="Number"/>
    <n v="91"/>
  </r>
  <r>
    <s v="CD905"/>
    <s v="Population Aged 15 Years and Over"/>
    <s v="1"/>
    <s v="Male"/>
    <s v="24"/>
    <s v="Ordinary bachelor degree/professional qualification or both"/>
    <s v="110100"/>
    <s v="Duleek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0200"/>
    <s v="Carrick-on-Shannon"/>
    <s v="2011"/>
    <s v="2011"/>
    <s v="Number"/>
    <n v="103"/>
  </r>
  <r>
    <s v="CD905"/>
    <s v="Population Aged 15 Years and Over"/>
    <s v="1"/>
    <s v="Male"/>
    <s v="24"/>
    <s v="Ordinary bachelor degree/professional qualification or both"/>
    <s v="110300"/>
    <s v="Tullow"/>
    <s v="2011"/>
    <s v="2011"/>
    <s v="Number"/>
    <n v="47"/>
  </r>
  <r>
    <s v="CD905"/>
    <s v="Population Aged 15 Years and Over"/>
    <s v="1"/>
    <s v="Male"/>
    <s v="24"/>
    <s v="Ordinary bachelor degree/professional qualification or both"/>
    <s v="110400"/>
    <s v="Athenry"/>
    <s v="2011"/>
    <s v="2011"/>
    <s v="Number"/>
    <n v="101"/>
  </r>
  <r>
    <s v="CD905"/>
    <s v="Population Aged 15 Years and Over"/>
    <s v="1"/>
    <s v="Male"/>
    <s v="24"/>
    <s v="Ordinary bachelor degree/professional qualification or both"/>
    <s v="110500"/>
    <s v="Dunshaughlin"/>
    <s v="2011"/>
    <s v="2011"/>
    <s v="Number"/>
    <n v="111"/>
  </r>
  <r>
    <s v="CD905"/>
    <s v="Population Aged 15 Years and Over"/>
    <s v="1"/>
    <s v="Male"/>
    <s v="24"/>
    <s v="Ordinary bachelor degree/professional qualification or both"/>
    <s v="110600"/>
    <s v="Macroom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0700"/>
    <s v="Monasterevin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0800"/>
    <s v="Mitchelstown"/>
    <s v="2011"/>
    <s v="2011"/>
    <s v="Number"/>
    <n v="68"/>
  </r>
  <r>
    <s v="CD905"/>
    <s v="Population Aged 15 Years and Over"/>
    <s v="1"/>
    <s v="Male"/>
    <s v="24"/>
    <s v="Ordinary bachelor degree/professional qualification or both"/>
    <s v="110900"/>
    <s v="Rathluirc (or Charleville)"/>
    <s v="2011"/>
    <s v="2011"/>
    <s v="Number"/>
    <n v="72"/>
  </r>
  <r>
    <s v="CD905"/>
    <s v="Population Aged 15 Years and Over"/>
    <s v="1"/>
    <s v="Male"/>
    <s v="24"/>
    <s v="Ordinary bachelor degree/professional qualification or both"/>
    <s v="111000"/>
    <s v="Castleblayney"/>
    <s v="2011"/>
    <s v="2011"/>
    <s v="Number"/>
    <n v="47"/>
  </r>
  <r>
    <s v="CD905"/>
    <s v="Population Aged 15 Years and Over"/>
    <s v="1"/>
    <s v="Male"/>
    <s v="24"/>
    <s v="Ordinary bachelor degree/professional qualification or both"/>
    <s v="111100"/>
    <s v="Cahir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1200"/>
    <s v="Kilcullen"/>
    <s v="2011"/>
    <s v="2011"/>
    <s v="Number"/>
    <n v="69"/>
  </r>
  <r>
    <s v="CD905"/>
    <s v="Population Aged 15 Years and Over"/>
    <s v="1"/>
    <s v="Male"/>
    <s v="24"/>
    <s v="Ordinary bachelor degree/professional qualification or both"/>
    <s v="111300"/>
    <s v="Rathcoole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1400"/>
    <s v="Claremorris"/>
    <s v="2011"/>
    <s v="2011"/>
    <s v="Number"/>
    <n v="65"/>
  </r>
  <r>
    <s v="CD905"/>
    <s v="Population Aged 15 Years and Over"/>
    <s v="1"/>
    <s v="Male"/>
    <s v="24"/>
    <s v="Ordinary bachelor degree/professional qualification or both"/>
    <s v="111500"/>
    <s v="Bantry"/>
    <s v="2011"/>
    <s v="2011"/>
    <s v="Number"/>
    <n v="69"/>
  </r>
  <r>
    <s v="CD905"/>
    <s v="Population Aged 15 Years and Over"/>
    <s v="1"/>
    <s v="Male"/>
    <s v="24"/>
    <s v="Ordinary bachelor degree/professional qualification or both"/>
    <s v="111600"/>
    <s v="Tower"/>
    <s v="2011"/>
    <s v="2011"/>
    <s v="Number"/>
    <n v="84"/>
  </r>
  <r>
    <s v="CD905"/>
    <s v="Population Aged 15 Years and Over"/>
    <s v="1"/>
    <s v="Male"/>
    <s v="24"/>
    <s v="Ordinary bachelor degree/professional qualification or both"/>
    <s v="111700"/>
    <s v="Clara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1800"/>
    <s v="Stamullen"/>
    <s v="2011"/>
    <s v="2011"/>
    <s v="Number"/>
    <n v="91"/>
  </r>
  <r>
    <s v="CD905"/>
    <s v="Population Aged 15 Years and Over"/>
    <s v="1"/>
    <s v="Male"/>
    <s v="24"/>
    <s v="Ordinary bachelor degree/professional qualification or both"/>
    <s v="111900"/>
    <s v="Kill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2000"/>
    <s v="Towns 1,500 - 2,999 population"/>
    <s v="2011"/>
    <s v="2011"/>
    <s v="Number"/>
    <n v="3385"/>
  </r>
  <r>
    <s v="CD905"/>
    <s v="Population Aged 15 Years and Over"/>
    <s v="1"/>
    <s v="Male"/>
    <s v="24"/>
    <s v="Ordinary bachelor degree/professional qualification or both"/>
    <s v="112100"/>
    <s v="Rathnew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2200"/>
    <s v="Muinebeag"/>
    <s v="2011"/>
    <s v="2011"/>
    <s v="Number"/>
    <n v="31"/>
  </r>
  <r>
    <s v="CD905"/>
    <s v="Population Aged 15 Years and Over"/>
    <s v="1"/>
    <s v="Male"/>
    <s v="24"/>
    <s v="Ordinary bachelor degree/professional qualification or both"/>
    <s v="112300"/>
    <s v="Enfield"/>
    <s v="2011"/>
    <s v="2011"/>
    <s v="Number"/>
    <n v="80"/>
  </r>
  <r>
    <s v="CD905"/>
    <s v="Population Aged 15 Years and Over"/>
    <s v="1"/>
    <s v="Male"/>
    <s v="24"/>
    <s v="Ordinary bachelor degree/professional qualification or both"/>
    <s v="112400"/>
    <s v="Courtown Harbour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2500"/>
    <s v="Annacotty"/>
    <s v="2011"/>
    <s v="2011"/>
    <s v="Number"/>
    <n v="84"/>
  </r>
  <r>
    <s v="CD905"/>
    <s v="Population Aged 15 Years and Over"/>
    <s v="1"/>
    <s v="Male"/>
    <s v="24"/>
    <s v="Ordinary bachelor degree/professional qualification or both"/>
    <s v="112600"/>
    <s v="Moate"/>
    <s v="2011"/>
    <s v="2011"/>
    <s v="Number"/>
    <n v="63"/>
  </r>
  <r>
    <s v="CD905"/>
    <s v="Population Aged 15 Years and Over"/>
    <s v="1"/>
    <s v="Male"/>
    <s v="24"/>
    <s v="Ordinary bachelor degree/professional qualification or both"/>
    <s v="112700"/>
    <s v="Ballinrobe"/>
    <s v="2011"/>
    <s v="2011"/>
    <s v="Number"/>
    <n v="70"/>
  </r>
  <r>
    <s v="CD905"/>
    <s v="Population Aged 15 Years and Over"/>
    <s v="1"/>
    <s v="Male"/>
    <s v="24"/>
    <s v="Ordinary bachelor degree/professional qualification or both"/>
    <s v="112800"/>
    <s v="Kilrush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2900"/>
    <s v="Skibbereen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3000"/>
    <s v="Kinnegad"/>
    <s v="2011"/>
    <s v="2011"/>
    <s v="Number"/>
    <n v="40"/>
  </r>
  <r>
    <s v="CD905"/>
    <s v="Population Aged 15 Years and Over"/>
    <s v="1"/>
    <s v="Male"/>
    <s v="24"/>
    <s v="Ordinary bachelor degree/professional qualification or both"/>
    <s v="113100"/>
    <s v="Newcastle"/>
    <s v="2011"/>
    <s v="2011"/>
    <s v="Number"/>
    <n v="78"/>
  </r>
  <r>
    <s v="CD905"/>
    <s v="Population Aged 15 Years and Over"/>
    <s v="1"/>
    <s v="Male"/>
    <s v="24"/>
    <s v="Ordinary bachelor degree/professional qualification or both"/>
    <s v="113200"/>
    <s v="Gort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3300"/>
    <s v="Donegal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3400"/>
    <s v="Boyle"/>
    <s v="2011"/>
    <s v="2011"/>
    <s v="Number"/>
    <n v="41"/>
  </r>
  <r>
    <s v="CD905"/>
    <s v="Population Aged 15 Years and Over"/>
    <s v="1"/>
    <s v="Male"/>
    <s v="24"/>
    <s v="Ordinary bachelor degree/professional qualification or both"/>
    <s v="113500"/>
    <s v="Ballyjamesduff"/>
    <s v="2011"/>
    <s v="2011"/>
    <s v="Number"/>
    <n v="23"/>
  </r>
  <r>
    <s v="CD905"/>
    <s v="Population Aged 15 Years and Over"/>
    <s v="1"/>
    <s v="Male"/>
    <s v="24"/>
    <s v="Ordinary bachelor degree/professional qualification or both"/>
    <s v="113600"/>
    <s v="Carndonagh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3700"/>
    <s v="Bailieborough"/>
    <s v="2011"/>
    <s v="2011"/>
    <s v="Number"/>
    <n v="36"/>
  </r>
  <r>
    <s v="CD905"/>
    <s v="Population Aged 15 Years and Over"/>
    <s v="1"/>
    <s v="Male"/>
    <s v="24"/>
    <s v="Ordinary bachelor degree/professional qualification or both"/>
    <s v="113800"/>
    <s v="Castleisland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3900"/>
    <s v="Sixmilebridge"/>
    <s v="2011"/>
    <s v="2011"/>
    <s v="Number"/>
    <n v="50"/>
  </r>
  <r>
    <s v="CD905"/>
    <s v="Population Aged 15 Years and Over"/>
    <s v="1"/>
    <s v="Male"/>
    <s v="24"/>
    <s v="Ordinary bachelor degree/professional qualification or both"/>
    <s v="114000"/>
    <s v="Ballyshannon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4100"/>
    <s v="Ballina (North Tipperary)"/>
    <s v="2011"/>
    <s v="2011"/>
    <s v="Number"/>
    <n v="64"/>
  </r>
  <r>
    <s v="CD905"/>
    <s v="Population Aged 15 Years and Over"/>
    <s v="1"/>
    <s v="Male"/>
    <s v="24"/>
    <s v="Ordinary bachelor degree/professional qualification or both"/>
    <s v="114200"/>
    <s v="Blarney"/>
    <s v="2011"/>
    <s v="2011"/>
    <s v="Number"/>
    <n v="56"/>
  </r>
  <r>
    <s v="CD905"/>
    <s v="Population Aged 15 Years and Over"/>
    <s v="1"/>
    <s v="Male"/>
    <s v="24"/>
    <s v="Ordinary bachelor degree/professional qualification or both"/>
    <s v="114300"/>
    <s v="Newtownmountkennedy"/>
    <s v="2011"/>
    <s v="2011"/>
    <s v="Number"/>
    <n v="59"/>
  </r>
  <r>
    <s v="CD905"/>
    <s v="Population Aged 15 Years and Over"/>
    <s v="1"/>
    <s v="Male"/>
    <s v="24"/>
    <s v="Ordinary bachelor degree/professional qualification or both"/>
    <s v="114400"/>
    <s v="Athboy"/>
    <s v="2011"/>
    <s v="2011"/>
    <s v="Number"/>
    <n v="54"/>
  </r>
  <r>
    <s v="CD905"/>
    <s v="Population Aged 15 Years and Over"/>
    <s v="1"/>
    <s v="Male"/>
    <s v="24"/>
    <s v="Ordinary bachelor degree/professional qualification or both"/>
    <s v="114500"/>
    <s v="Rathangan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4600"/>
    <s v="Callan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4700"/>
    <s v="Kingscourt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4800"/>
    <s v="Ballyhaunis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4900"/>
    <s v="Virginia"/>
    <s v="2011"/>
    <s v="2011"/>
    <s v="Number"/>
    <n v="58"/>
  </r>
  <r>
    <s v="CD905"/>
    <s v="Population Aged 15 Years and Over"/>
    <s v="1"/>
    <s v="Male"/>
    <s v="24"/>
    <s v="Ordinary bachelor degree/professional qualification or both"/>
    <s v="115000"/>
    <s v="Thomastown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5100"/>
    <s v="Kanturk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200"/>
    <s v="Prosperous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300"/>
    <s v="Kenmare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5400"/>
    <s v="Saggart"/>
    <s v="2011"/>
    <s v="2011"/>
    <s v="Number"/>
    <n v="54"/>
  </r>
  <r>
    <s v="CD905"/>
    <s v="Population Aged 15 Years and Over"/>
    <s v="1"/>
    <s v="Male"/>
    <s v="24"/>
    <s v="Ordinary bachelor degree/professional qualification or both"/>
    <s v="115500"/>
    <s v="Bundoran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5600"/>
    <s v="Cootehill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700"/>
    <s v="Crosshaven"/>
    <s v="2011"/>
    <s v="2011"/>
    <s v="Number"/>
    <n v="53"/>
  </r>
  <r>
    <s v="CD905"/>
    <s v="Population Aged 15 Years and Over"/>
    <s v="1"/>
    <s v="Male"/>
    <s v="24"/>
    <s v="Ordinary bachelor degree/professional qualification or both"/>
    <s v="115800"/>
    <s v="Killorglin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5900"/>
    <s v="Templemore"/>
    <s v="2011"/>
    <s v="2011"/>
    <s v="Number"/>
    <n v="39"/>
  </r>
  <r>
    <s v="CD905"/>
    <s v="Population Aged 15 Years and Over"/>
    <s v="1"/>
    <s v="Male"/>
    <s v="24"/>
    <s v="Ordinary bachelor degree/professional qualification or both"/>
    <s v="116000"/>
    <s v="Baltinglass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6100"/>
    <s v="Clifden"/>
    <s v="2011"/>
    <s v="2011"/>
    <s v="Number"/>
    <n v="53"/>
  </r>
  <r>
    <s v="CD905"/>
    <s v="Population Aged 15 Years and Over"/>
    <s v="1"/>
    <s v="Male"/>
    <s v="24"/>
    <s v="Ordinary bachelor degree/professional qualification or both"/>
    <s v="116200"/>
    <s v="Bunclody-Carrickduff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6300"/>
    <s v="Abbeyfeale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6400"/>
    <s v="Clogherhead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6500"/>
    <s v="Castlerea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6600"/>
    <s v="An Daingean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6700"/>
    <s v="Castleconnell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6800"/>
    <s v="Bearna"/>
    <s v="2011"/>
    <s v="2011"/>
    <s v="Number"/>
    <n v="59"/>
  </r>
  <r>
    <s v="CD905"/>
    <s v="Population Aged 15 Years and Over"/>
    <s v="1"/>
    <s v="Male"/>
    <s v="24"/>
    <s v="Ordinary bachelor degree/professional qualification or both"/>
    <s v="116900"/>
    <s v="Balrothery"/>
    <s v="2011"/>
    <s v="2011"/>
    <s v="Number"/>
    <n v="48"/>
  </r>
  <r>
    <s v="CD905"/>
    <s v="Population Aged 15 Years and Over"/>
    <s v="1"/>
    <s v="Male"/>
    <s v="24"/>
    <s v="Ordinary bachelor degree/professional qualification or both"/>
    <s v="117000"/>
    <s v="Abbeyleix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100"/>
    <s v="Ballaghaderreen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7200"/>
    <s v="Enniskerry"/>
    <s v="2011"/>
    <s v="2011"/>
    <s v="Number"/>
    <n v="46"/>
  </r>
  <r>
    <s v="CD905"/>
    <s v="Population Aged 15 Years and Over"/>
    <s v="1"/>
    <s v="Male"/>
    <s v="24"/>
    <s v="Ordinary bachelor degree/professional qualification or both"/>
    <s v="117300"/>
    <s v="Newport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7400"/>
    <s v="Dunleer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500"/>
    <s v="Newmarket-on-Fergus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600"/>
    <s v="Clones"/>
    <s v="2011"/>
    <s v="2011"/>
    <s v="Number"/>
    <n v="24"/>
  </r>
  <r>
    <s v="CD905"/>
    <s v="Population Aged 15 Years and Over"/>
    <s v="1"/>
    <s v="Male"/>
    <s v="24"/>
    <s v="Ordinary bachelor degree/professional qualification or both"/>
    <s v="117700"/>
    <s v="Tubbercurry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7800"/>
    <s v="Edgeworthstown"/>
    <s v="2011"/>
    <s v="2011"/>
    <s v="Number"/>
    <n v="27"/>
  </r>
  <r>
    <s v="CD905"/>
    <s v="Population Aged 15 Years and Over"/>
    <s v="1"/>
    <s v="Male"/>
    <s v="24"/>
    <s v="Ordinary bachelor degree/professional qualification or both"/>
    <s v="117900"/>
    <s v="Ballivor"/>
    <s v="2011"/>
    <s v="2011"/>
    <s v="Number"/>
    <n v="27"/>
  </r>
  <r>
    <s v="CD905"/>
    <s v="Population Aged 15 Years and Over"/>
    <s v="1"/>
    <s v="Male"/>
    <s v="24"/>
    <s v="Ordinary bachelor degree/professional qualification or both"/>
    <s v="118000"/>
    <s v="Castlebridge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8100"/>
    <s v="Portlaw"/>
    <s v="2011"/>
    <s v="2011"/>
    <s v="Number"/>
    <n v="20"/>
  </r>
  <r>
    <s v="CD905"/>
    <s v="Population Aged 15 Years and Over"/>
    <s v="1"/>
    <s v="Male"/>
    <s v="24"/>
    <s v="Ordinary bachelor degree/professional qualification or both"/>
    <s v="118200"/>
    <s v="Mountrath"/>
    <s v="2011"/>
    <s v="2011"/>
    <s v="Number"/>
    <n v="15"/>
  </r>
  <r>
    <s v="CD905"/>
    <s v="Population Aged 15 Years and Over"/>
    <s v="1"/>
    <s v="Male"/>
    <s v="24"/>
    <s v="Ordinary bachelor degree/professional qualification or both"/>
    <s v="118300"/>
    <s v="Lifford"/>
    <s v="2011"/>
    <s v="2011"/>
    <s v="Number"/>
    <n v="18"/>
  </r>
  <r>
    <s v="CD905"/>
    <s v="Population Aged 15 Years and Over"/>
    <s v="1"/>
    <s v="Male"/>
    <s v="24"/>
    <s v="Ordinary bachelor degree/professional qualification or both"/>
    <s v="118400"/>
    <s v="Banagher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8500"/>
    <s v="Kilmallock"/>
    <s v="2011"/>
    <s v="2011"/>
    <s v="Number"/>
    <n v="25"/>
  </r>
  <r>
    <s v="CD905"/>
    <s v="Population Aged 15 Years and Over"/>
    <s v="1"/>
    <s v="Male"/>
    <s v="24"/>
    <s v="Ordinary bachelor degree/professional qualification or both"/>
    <s v="118600"/>
    <s v="Strandhill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8700"/>
    <s v="Rathdrum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8800"/>
    <s v="Dunmanway"/>
    <s v="2011"/>
    <s v="2011"/>
    <s v="Number"/>
    <n v="28"/>
  </r>
  <r>
    <s v="CD905"/>
    <s v="Population Aged 15 Years and Over"/>
    <s v="1"/>
    <s v="Male"/>
    <s v="24"/>
    <s v="Ordinary bachelor degree/professional qualification or both"/>
    <s v="118900"/>
    <s v="Millstreet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9000"/>
    <s v="Ballymahon"/>
    <s v="2011"/>
    <s v="2011"/>
    <s v="Number"/>
    <n v="21"/>
  </r>
  <r>
    <s v="CD905"/>
    <s v="Population Aged 15 Years and Over"/>
    <s v="1"/>
    <s v="Male"/>
    <s v="24"/>
    <s v="Ordinary bachelor degree/professional qualification or both"/>
    <s v="119100"/>
    <s v="Cloyne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9200"/>
    <s v="Dunmore East"/>
    <s v="2011"/>
    <s v="2011"/>
    <s v="Number"/>
    <n v="39"/>
  </r>
  <r>
    <s v="CD905"/>
    <s v="Population Aged 15 Years and Over"/>
    <s v="1"/>
    <s v="Male"/>
    <s v="24"/>
    <s v="Ordinary bachelor degree/professional qualification or both"/>
    <s v="119300"/>
    <s v="Moycullen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9400"/>
    <s v="Bunbeg-Derrybeg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9500"/>
    <s v="Rathkeale"/>
    <s v="2011"/>
    <s v="2011"/>
    <s v="Number"/>
    <n v="19"/>
  </r>
  <r>
    <s v="CD905"/>
    <s v="Population Aged 15 Years and Over"/>
    <s v="1"/>
    <s v="Male"/>
    <s v="24"/>
    <s v="Ordinary bachelor degree/professional qualification or both"/>
    <s v="119600"/>
    <s v="Rosslare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9700"/>
    <s v="Graiguenamanagh-Tinnahinch"/>
    <s v="2011"/>
    <s v="2011"/>
    <s v="Number"/>
    <n v="19"/>
  </r>
  <r>
    <s v="CD905"/>
    <s v="Population Aged 15 Years and Over"/>
    <s v="1"/>
    <s v="Male"/>
    <s v="24"/>
    <s v="Ordinary bachelor degree/professional qualification or both"/>
    <s v="119800"/>
    <s v="Derrinturn"/>
    <s v="2011"/>
    <s v="2011"/>
    <s v="Number"/>
    <n v="17"/>
  </r>
  <r>
    <s v="CD905"/>
    <s v="Population Aged 15 Years and Over"/>
    <s v="1"/>
    <s v="Male"/>
    <s v="24"/>
    <s v="Ordinary bachelor degree/professional qualification or both"/>
    <s v="119900"/>
    <s v="Fethard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20000"/>
    <s v="Ballymote"/>
    <s v="2011"/>
    <s v="2011"/>
    <s v="Number"/>
    <n v="36"/>
  </r>
  <r>
    <s v="CD905"/>
    <s v="Population Aged 15 Years and Over"/>
    <s v="1"/>
    <s v="Male"/>
    <s v="24"/>
    <s v="Ordinary bachelor degree/professional qualification or both"/>
    <s v="120100"/>
    <s v="Rathcormac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20200"/>
    <s v="Portumna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20300"/>
    <s v="Aggregate Town Area"/>
    <s v="2011"/>
    <s v="2011"/>
    <s v="Number"/>
    <n v="65393"/>
  </r>
  <r>
    <s v="CD905"/>
    <s v="Population Aged 15 Years and Over"/>
    <s v="1"/>
    <s v="Male"/>
    <s v="24"/>
    <s v="Ordinary bachelor degree/professional qualification or both"/>
    <s v="120400"/>
    <s v="Towns 1,000 - 1,499 population"/>
    <s v="2011"/>
    <s v="2011"/>
    <s v="Number"/>
    <n v="1794"/>
  </r>
  <r>
    <s v="CD905"/>
    <s v="Population Aged 15 Years and Over"/>
    <s v="1"/>
    <s v="Male"/>
    <s v="24"/>
    <s v="Ordinary bachelor degree/professional qualification or both"/>
    <s v="120500"/>
    <s v="Total Towns 500 - 999 population"/>
    <s v="2011"/>
    <s v="2011"/>
    <s v="Number"/>
    <n v="2418"/>
  </r>
  <r>
    <s v="CD905"/>
    <s v="Population Aged 15 Years and Over"/>
    <s v="1"/>
    <s v="Male"/>
    <s v="24"/>
    <s v="Ordinary bachelor degree/professional qualification or both"/>
    <s v="120600"/>
    <s v="Towns under 500 population but with at least 50 inhabited houses"/>
    <s v="2011"/>
    <s v="2011"/>
    <s v="Number"/>
    <n v="2139"/>
  </r>
  <r>
    <s v="CD905"/>
    <s v="Population Aged 15 Years and Over"/>
    <s v="1"/>
    <s v="Male"/>
    <s v="24"/>
    <s v="Ordinary bachelor degree/professional qualification or both"/>
    <s v="120700"/>
    <s v="Remainder of country"/>
    <s v="2011"/>
    <s v="2011"/>
    <s v="Number"/>
    <n v="26716"/>
  </r>
  <r>
    <s v="CD905"/>
    <s v="Population Aged 15 Years and Over"/>
    <s v="1"/>
    <s v="Male"/>
    <s v="24"/>
    <s v="Ordinary bachelor degree/professional qualification or both"/>
    <s v="120800"/>
    <s v="Aggregate rural area"/>
    <s v="2011"/>
    <s v="2011"/>
    <s v="Number"/>
    <n v="33067"/>
  </r>
  <r>
    <s v="CD905"/>
    <s v="Population Aged 15 Years and Over"/>
    <s v="1"/>
    <s v="Male"/>
    <s v="25"/>
    <s v="Honours bachelor degree/professional qualification or both"/>
    <s v="-"/>
    <s v="State"/>
    <s v="2011"/>
    <s v="2011"/>
    <s v="Number"/>
    <n v="120962"/>
  </r>
  <r>
    <s v="CD905"/>
    <s v="Population Aged 15 Years and Over"/>
    <s v="1"/>
    <s v="Male"/>
    <s v="25"/>
    <s v="Honours bachelor degree/professional qualification or both"/>
    <s v="100100"/>
    <s v="Dublin City and suburbs"/>
    <s v="2011"/>
    <s v="2011"/>
    <s v="Number"/>
    <n v="42483"/>
  </r>
  <r>
    <s v="CD905"/>
    <s v="Population Aged 15 Years and Over"/>
    <s v="1"/>
    <s v="Male"/>
    <s v="25"/>
    <s v="Honours bachelor degree/professional qualification or both"/>
    <s v="100200"/>
    <s v="Other Cities (1)"/>
    <s v="2011"/>
    <s v="2011"/>
    <s v="Number"/>
    <n v="12560"/>
  </r>
  <r>
    <s v="CD905"/>
    <s v="Population Aged 15 Years and Over"/>
    <s v="1"/>
    <s v="Male"/>
    <s v="25"/>
    <s v="Honours bachelor degree/professional qualification or both"/>
    <s v="100300"/>
    <s v="Cork City and suburbs"/>
    <s v="2011"/>
    <s v="2011"/>
    <s v="Number"/>
    <n v="6253"/>
  </r>
  <r>
    <s v="CD905"/>
    <s v="Population Aged 15 Years and Over"/>
    <s v="1"/>
    <s v="Male"/>
    <s v="25"/>
    <s v="Honours bachelor degree/professional qualification or both"/>
    <s v="100400"/>
    <s v="Limerick City and suburbs"/>
    <s v="2011"/>
    <s v="2011"/>
    <s v="Number"/>
    <n v="2521"/>
  </r>
  <r>
    <s v="CD905"/>
    <s v="Population Aged 15 Years and Over"/>
    <s v="1"/>
    <s v="Male"/>
    <s v="25"/>
    <s v="Honours bachelor degree/professional qualification or both"/>
    <s v="100500"/>
    <s v="Galway City and suburbs"/>
    <s v="2011"/>
    <s v="2011"/>
    <s v="Number"/>
    <n v="2654"/>
  </r>
  <r>
    <s v="CD905"/>
    <s v="Population Aged 15 Years and Over"/>
    <s v="1"/>
    <s v="Male"/>
    <s v="25"/>
    <s v="Honours bachelor degree/professional qualification or both"/>
    <s v="100600"/>
    <s v="Waterford City and suburbs"/>
    <s v="2011"/>
    <s v="2011"/>
    <s v="Number"/>
    <n v="1132"/>
  </r>
  <r>
    <s v="CD905"/>
    <s v="Population Aged 15 Years and Over"/>
    <s v="1"/>
    <s v="Male"/>
    <s v="25"/>
    <s v="Honours bachelor degree/professional qualification or both"/>
    <s v="100700"/>
    <s v="Towns 10,000 population and over"/>
    <s v="2011"/>
    <s v="2011"/>
    <s v="Number"/>
    <n v="18876"/>
  </r>
  <r>
    <s v="CD905"/>
    <s v="Population Aged 15 Years and Over"/>
    <s v="1"/>
    <s v="Male"/>
    <s v="25"/>
    <s v="Honours bachelor degree/professional qualification or both"/>
    <s v="100800"/>
    <s v="Drogheda"/>
    <s v="2011"/>
    <s v="2011"/>
    <s v="Number"/>
    <n v="746"/>
  </r>
  <r>
    <s v="CD905"/>
    <s v="Population Aged 15 Years and Over"/>
    <s v="1"/>
    <s v="Male"/>
    <s v="25"/>
    <s v="Honours bachelor degree/professional qualification or both"/>
    <s v="100900"/>
    <s v="Dundalk"/>
    <s v="2011"/>
    <s v="2011"/>
    <s v="Number"/>
    <n v="787"/>
  </r>
  <r>
    <s v="CD905"/>
    <s v="Population Aged 15 Years and Over"/>
    <s v="1"/>
    <s v="Male"/>
    <s v="25"/>
    <s v="Honours bachelor degree/professional qualification or both"/>
    <s v="101000"/>
    <s v="Swords"/>
    <s v="2011"/>
    <s v="2011"/>
    <s v="Number"/>
    <n v="1016"/>
  </r>
  <r>
    <s v="CD905"/>
    <s v="Population Aged 15 Years and Over"/>
    <s v="1"/>
    <s v="Male"/>
    <s v="25"/>
    <s v="Honours bachelor degree/professional qualification or both"/>
    <s v="101100"/>
    <s v="Bray"/>
    <s v="2011"/>
    <s v="2011"/>
    <s v="Number"/>
    <n v="926"/>
  </r>
  <r>
    <s v="CD905"/>
    <s v="Population Aged 15 Years and Over"/>
    <s v="1"/>
    <s v="Male"/>
    <s v="25"/>
    <s v="Honours bachelor degree/professional qualification or both"/>
    <s v="101200"/>
    <s v="Navan (An Uaimh)"/>
    <s v="2011"/>
    <s v="2011"/>
    <s v="Number"/>
    <n v="601"/>
  </r>
  <r>
    <s v="CD905"/>
    <s v="Population Aged 15 Years and Over"/>
    <s v="1"/>
    <s v="Male"/>
    <s v="25"/>
    <s v="Honours bachelor degree/professional qualification or both"/>
    <s v="101300"/>
    <s v="Ennis"/>
    <s v="2011"/>
    <s v="2011"/>
    <s v="Number"/>
    <n v="711"/>
  </r>
  <r>
    <s v="CD905"/>
    <s v="Population Aged 15 Years and Over"/>
    <s v="1"/>
    <s v="Male"/>
    <s v="25"/>
    <s v="Honours bachelor degree/professional qualification or both"/>
    <s v="101400"/>
    <s v="Kilkenny"/>
    <s v="2011"/>
    <s v="2011"/>
    <s v="Number"/>
    <n v="706"/>
  </r>
  <r>
    <s v="CD905"/>
    <s v="Population Aged 15 Years and Over"/>
    <s v="1"/>
    <s v="Male"/>
    <s v="25"/>
    <s v="Honours bachelor degree/professional qualification or both"/>
    <s v="101500"/>
    <s v="Tralee"/>
    <s v="2011"/>
    <s v="2011"/>
    <s v="Number"/>
    <n v="535"/>
  </r>
  <r>
    <s v="CD905"/>
    <s v="Population Aged 15 Years and Over"/>
    <s v="1"/>
    <s v="Male"/>
    <s v="25"/>
    <s v="Honours bachelor degree/professional qualification or both"/>
    <s v="101600"/>
    <s v="Carlow"/>
    <s v="2011"/>
    <s v="2011"/>
    <s v="Number"/>
    <n v="458"/>
  </r>
  <r>
    <s v="CD905"/>
    <s v="Population Aged 15 Years and Over"/>
    <s v="1"/>
    <s v="Male"/>
    <s v="25"/>
    <s v="Honours bachelor degree/professional qualification or both"/>
    <s v="101700"/>
    <s v="Droichead Nua"/>
    <s v="2011"/>
    <s v="2011"/>
    <s v="Number"/>
    <n v="502"/>
  </r>
  <r>
    <s v="CD905"/>
    <s v="Population Aged 15 Years and Over"/>
    <s v="1"/>
    <s v="Male"/>
    <s v="25"/>
    <s v="Honours bachelor degree/professional qualification or both"/>
    <s v="101800"/>
    <s v="Naas"/>
    <s v="2011"/>
    <s v="2011"/>
    <s v="Number"/>
    <n v="771"/>
  </r>
  <r>
    <s v="CD905"/>
    <s v="Population Aged 15 Years and Over"/>
    <s v="1"/>
    <s v="Male"/>
    <s v="25"/>
    <s v="Honours bachelor degree/professional qualification or both"/>
    <s v="101900"/>
    <s v="Athlone"/>
    <s v="2011"/>
    <s v="2011"/>
    <s v="Number"/>
    <n v="543"/>
  </r>
  <r>
    <s v="CD905"/>
    <s v="Population Aged 15 Years and Over"/>
    <s v="1"/>
    <s v="Male"/>
    <s v="25"/>
    <s v="Honours bachelor degree/professional qualification or both"/>
    <s v="102000"/>
    <s v="Portlaoise"/>
    <s v="2011"/>
    <s v="2011"/>
    <s v="Number"/>
    <n v="396"/>
  </r>
  <r>
    <s v="CD905"/>
    <s v="Population Aged 15 Years and Over"/>
    <s v="1"/>
    <s v="Male"/>
    <s v="25"/>
    <s v="Honours bachelor degree/professional qualification or both"/>
    <s v="102100"/>
    <s v="Mullingar"/>
    <s v="2011"/>
    <s v="2011"/>
    <s v="Number"/>
    <n v="465"/>
  </r>
  <r>
    <s v="CD905"/>
    <s v="Population Aged 15 Years and Over"/>
    <s v="1"/>
    <s v="Male"/>
    <s v="25"/>
    <s v="Honours bachelor degree/professional qualification or both"/>
    <s v="102200"/>
    <s v="Wexford"/>
    <s v="2011"/>
    <s v="2011"/>
    <s v="Number"/>
    <n v="384"/>
  </r>
  <r>
    <s v="CD905"/>
    <s v="Population Aged 15 Years and Over"/>
    <s v="1"/>
    <s v="Male"/>
    <s v="25"/>
    <s v="Honours bachelor degree/professional qualification or both"/>
    <s v="102300"/>
    <s v="Balbriggan"/>
    <s v="2011"/>
    <s v="2011"/>
    <s v="Number"/>
    <n v="363"/>
  </r>
  <r>
    <s v="CD905"/>
    <s v="Population Aged 15 Years and Over"/>
    <s v="1"/>
    <s v="Male"/>
    <s v="25"/>
    <s v="Honours bachelor degree/professional qualification or both"/>
    <s v="102400"/>
    <s v="Letterkenny"/>
    <s v="2011"/>
    <s v="2011"/>
    <s v="Number"/>
    <n v="561"/>
  </r>
  <r>
    <s v="CD905"/>
    <s v="Population Aged 15 Years and Over"/>
    <s v="1"/>
    <s v="Male"/>
    <s v="25"/>
    <s v="Honours bachelor degree/professional qualification or both"/>
    <s v="102500"/>
    <s v="Celbridge"/>
    <s v="2011"/>
    <s v="2011"/>
    <s v="Number"/>
    <n v="669"/>
  </r>
  <r>
    <s v="CD905"/>
    <s v="Population Aged 15 Years and Over"/>
    <s v="1"/>
    <s v="Male"/>
    <s v="25"/>
    <s v="Honours bachelor degree/professional qualification or both"/>
    <s v="102600"/>
    <s v="Sligo"/>
    <s v="2011"/>
    <s v="2011"/>
    <s v="Number"/>
    <n v="420"/>
  </r>
  <r>
    <s v="CD905"/>
    <s v="Population Aged 15 Years and Over"/>
    <s v="1"/>
    <s v="Male"/>
    <s v="25"/>
    <s v="Honours bachelor degree/professional qualification or both"/>
    <s v="102700"/>
    <s v="Clonmel"/>
    <s v="2011"/>
    <s v="2011"/>
    <s v="Number"/>
    <n v="395"/>
  </r>
  <r>
    <s v="CD905"/>
    <s v="Population Aged 15 Years and Over"/>
    <s v="1"/>
    <s v="Male"/>
    <s v="25"/>
    <s v="Honours bachelor degree/professional qualification or both"/>
    <s v="102800"/>
    <s v="Greystones"/>
    <s v="2011"/>
    <s v="2011"/>
    <s v="Number"/>
    <n v="826"/>
  </r>
  <r>
    <s v="CD905"/>
    <s v="Population Aged 15 Years and Over"/>
    <s v="1"/>
    <s v="Male"/>
    <s v="25"/>
    <s v="Honours bachelor degree/professional qualification or both"/>
    <s v="102900"/>
    <s v="Malahide"/>
    <s v="2011"/>
    <s v="2011"/>
    <s v="Number"/>
    <n v="923"/>
  </r>
  <r>
    <s v="CD905"/>
    <s v="Population Aged 15 Years and Over"/>
    <s v="1"/>
    <s v="Male"/>
    <s v="25"/>
    <s v="Honours bachelor degree/professional qualification or both"/>
    <s v="103000"/>
    <s v="Leixlip"/>
    <s v="2011"/>
    <s v="2011"/>
    <s v="Number"/>
    <n v="531"/>
  </r>
  <r>
    <s v="CD905"/>
    <s v="Population Aged 15 Years and Over"/>
    <s v="1"/>
    <s v="Male"/>
    <s v="25"/>
    <s v="Honours bachelor degree/professional qualification or both"/>
    <s v="103100"/>
    <s v="Carrigaline"/>
    <s v="2011"/>
    <s v="2011"/>
    <s v="Number"/>
    <n v="470"/>
  </r>
  <r>
    <s v="CD905"/>
    <s v="Population Aged 15 Years and Over"/>
    <s v="1"/>
    <s v="Male"/>
    <s v="25"/>
    <s v="Honours bachelor degree/professional qualification or both"/>
    <s v="103200"/>
    <s v="Tullamore"/>
    <s v="2011"/>
    <s v="2011"/>
    <s v="Number"/>
    <n v="294"/>
  </r>
  <r>
    <s v="CD905"/>
    <s v="Population Aged 15 Years and Over"/>
    <s v="1"/>
    <s v="Male"/>
    <s v="25"/>
    <s v="Honours bachelor degree/professional qualification or both"/>
    <s v="103300"/>
    <s v="Killarney"/>
    <s v="2011"/>
    <s v="2011"/>
    <s v="Number"/>
    <n v="325"/>
  </r>
  <r>
    <s v="CD905"/>
    <s v="Population Aged 15 Years and Over"/>
    <s v="1"/>
    <s v="Male"/>
    <s v="25"/>
    <s v="Honours bachelor degree/professional qualification or both"/>
    <s v="103400"/>
    <s v="Arklow"/>
    <s v="2011"/>
    <s v="2011"/>
    <s v="Number"/>
    <n v="205"/>
  </r>
  <r>
    <s v="CD905"/>
    <s v="Population Aged 15 Years and Over"/>
    <s v="1"/>
    <s v="Male"/>
    <s v="25"/>
    <s v="Honours bachelor degree/professional qualification or both"/>
    <s v="103500"/>
    <s v="Maynooth"/>
    <s v="2011"/>
    <s v="2011"/>
    <s v="Number"/>
    <n v="530"/>
  </r>
  <r>
    <s v="CD905"/>
    <s v="Population Aged 15 Years and Over"/>
    <s v="1"/>
    <s v="Male"/>
    <s v="25"/>
    <s v="Honours bachelor degree/professional qualification or both"/>
    <s v="103600"/>
    <s v="Cobh"/>
    <s v="2011"/>
    <s v="2011"/>
    <s v="Number"/>
    <n v="238"/>
  </r>
  <r>
    <s v="CD905"/>
    <s v="Population Aged 15 Years and Over"/>
    <s v="1"/>
    <s v="Male"/>
    <s v="25"/>
    <s v="Honours bachelor degree/professional qualification or both"/>
    <s v="103700"/>
    <s v="Castlebar"/>
    <s v="2011"/>
    <s v="2011"/>
    <s v="Number"/>
    <n v="301"/>
  </r>
  <r>
    <s v="CD905"/>
    <s v="Population Aged 15 Years and Over"/>
    <s v="1"/>
    <s v="Male"/>
    <s v="25"/>
    <s v="Honours bachelor degree/professional qualification or both"/>
    <s v="103800"/>
    <s v="Midleton"/>
    <s v="2011"/>
    <s v="2011"/>
    <s v="Number"/>
    <n v="324"/>
  </r>
  <r>
    <s v="CD905"/>
    <s v="Population Aged 15 Years and Over"/>
    <s v="1"/>
    <s v="Male"/>
    <s v="25"/>
    <s v="Honours bachelor degree/professional qualification or both"/>
    <s v="103900"/>
    <s v="Mallow"/>
    <s v="2011"/>
    <s v="2011"/>
    <s v="Number"/>
    <n v="288"/>
  </r>
  <r>
    <s v="CD905"/>
    <s v="Population Aged 15 Years and Over"/>
    <s v="1"/>
    <s v="Male"/>
    <s v="25"/>
    <s v="Honours bachelor degree/professional qualification or both"/>
    <s v="104000"/>
    <s v="Ashbourne"/>
    <s v="2011"/>
    <s v="2011"/>
    <s v="Number"/>
    <n v="274"/>
  </r>
  <r>
    <s v="CD905"/>
    <s v="Population Aged 15 Years and Over"/>
    <s v="1"/>
    <s v="Male"/>
    <s v="25"/>
    <s v="Honours bachelor degree/professional qualification or both"/>
    <s v="104100"/>
    <s v="Ballina"/>
    <s v="2011"/>
    <s v="2011"/>
    <s v="Number"/>
    <n v="206"/>
  </r>
  <r>
    <s v="CD905"/>
    <s v="Population Aged 15 Years and Over"/>
    <s v="1"/>
    <s v="Male"/>
    <s v="25"/>
    <s v="Honours bachelor degree/professional qualification or both"/>
    <s v="104200"/>
    <s v="Laytown-Bettystown-Mornington"/>
    <s v="2011"/>
    <s v="2011"/>
    <s v="Number"/>
    <n v="288"/>
  </r>
  <r>
    <s v="CD905"/>
    <s v="Population Aged 15 Years and Over"/>
    <s v="1"/>
    <s v="Male"/>
    <s v="25"/>
    <s v="Honours bachelor degree/professional qualification or both"/>
    <s v="104300"/>
    <s v="Enniscorthy"/>
    <s v="2011"/>
    <s v="2011"/>
    <s v="Number"/>
    <n v="126"/>
  </r>
  <r>
    <s v="CD905"/>
    <s v="Population Aged 15 Years and Over"/>
    <s v="1"/>
    <s v="Male"/>
    <s v="25"/>
    <s v="Honours bachelor degree/professional qualification or both"/>
    <s v="104400"/>
    <s v="Wicklow"/>
    <s v="2011"/>
    <s v="2011"/>
    <s v="Number"/>
    <n v="267"/>
  </r>
  <r>
    <s v="CD905"/>
    <s v="Population Aged 15 Years and Over"/>
    <s v="1"/>
    <s v="Male"/>
    <s v="25"/>
    <s v="Honours bachelor degree/professional qualification or both"/>
    <s v="104500"/>
    <s v="Tramore"/>
    <s v="2011"/>
    <s v="2011"/>
    <s v="Number"/>
    <n v="302"/>
  </r>
  <r>
    <s v="CD905"/>
    <s v="Population Aged 15 Years and Over"/>
    <s v="1"/>
    <s v="Male"/>
    <s v="25"/>
    <s v="Honours bachelor degree/professional qualification or both"/>
    <s v="104600"/>
    <s v="Cavan"/>
    <s v="2011"/>
    <s v="2011"/>
    <s v="Number"/>
    <n v="203"/>
  </r>
  <r>
    <s v="CD905"/>
    <s v="Population Aged 15 Years and Over"/>
    <s v="1"/>
    <s v="Male"/>
    <s v="25"/>
    <s v="Honours bachelor degree/professional qualification or both"/>
    <s v="104700"/>
    <s v="Towns 5,000 - 9,999 population"/>
    <s v="2011"/>
    <s v="2011"/>
    <s v="Number"/>
    <n v="6703"/>
  </r>
  <r>
    <s v="CD905"/>
    <s v="Population Aged 15 Years and Over"/>
    <s v="1"/>
    <s v="Male"/>
    <s v="25"/>
    <s v="Honours bachelor degree/professional qualification or both"/>
    <s v="104800"/>
    <s v="Athy"/>
    <s v="2011"/>
    <s v="2011"/>
    <s v="Number"/>
    <n v="142"/>
  </r>
  <r>
    <s v="CD905"/>
    <s v="Population Aged 15 Years and Over"/>
    <s v="1"/>
    <s v="Male"/>
    <s v="25"/>
    <s v="Honours bachelor degree/professional qualification or both"/>
    <s v="104900"/>
    <s v="Shannon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5000"/>
    <s v="Skerries"/>
    <s v="2011"/>
    <s v="2011"/>
    <s v="Number"/>
    <n v="369"/>
  </r>
  <r>
    <s v="CD905"/>
    <s v="Population Aged 15 Years and Over"/>
    <s v="1"/>
    <s v="Male"/>
    <s v="25"/>
    <s v="Honours bachelor degree/professional qualification or both"/>
    <s v="105100"/>
    <s v="Longford"/>
    <s v="2011"/>
    <s v="2011"/>
    <s v="Number"/>
    <n v="183"/>
  </r>
  <r>
    <s v="CD905"/>
    <s v="Population Aged 15 Years and Over"/>
    <s v="1"/>
    <s v="Male"/>
    <s v="25"/>
    <s v="Honours bachelor degree/professional qualification or both"/>
    <s v="105200"/>
    <s v="Dungarvan"/>
    <s v="2011"/>
    <s v="2011"/>
    <s v="Number"/>
    <n v="215"/>
  </r>
  <r>
    <s v="CD905"/>
    <s v="Population Aged 15 Years and Over"/>
    <s v="1"/>
    <s v="Male"/>
    <s v="25"/>
    <s v="Honours bachelor degree/professional qualification or both"/>
    <s v="105300"/>
    <s v="Portmarnock"/>
    <s v="2011"/>
    <s v="2011"/>
    <s v="Number"/>
    <n v="492"/>
  </r>
  <r>
    <s v="CD905"/>
    <s v="Population Aged 15 Years and Over"/>
    <s v="1"/>
    <s v="Male"/>
    <s v="25"/>
    <s v="Honours bachelor degree/professional qualification or both"/>
    <s v="105400"/>
    <s v="Rush"/>
    <s v="2011"/>
    <s v="2011"/>
    <s v="Number"/>
    <n v="199"/>
  </r>
  <r>
    <s v="CD905"/>
    <s v="Population Aged 15 Years and Over"/>
    <s v="1"/>
    <s v="Male"/>
    <s v="25"/>
    <s v="Honours bachelor degree/professional qualification or both"/>
    <s v="105500"/>
    <s v="Gorey"/>
    <s v="2011"/>
    <s v="2011"/>
    <s v="Number"/>
    <n v="153"/>
  </r>
  <r>
    <s v="CD905"/>
    <s v="Population Aged 15 Years and Over"/>
    <s v="1"/>
    <s v="Male"/>
    <s v="25"/>
    <s v="Honours bachelor degree/professional qualification or both"/>
    <s v="105600"/>
    <s v="Ratoath"/>
    <s v="2011"/>
    <s v="2011"/>
    <s v="Number"/>
    <n v="253"/>
  </r>
  <r>
    <s v="CD905"/>
    <s v="Population Aged 15 Years and Over"/>
    <s v="1"/>
    <s v="Male"/>
    <s v="25"/>
    <s v="Honours bachelor degree/professional qualification or both"/>
    <s v="105700"/>
    <s v="Nenagh"/>
    <s v="2011"/>
    <s v="2011"/>
    <s v="Number"/>
    <n v="163"/>
  </r>
  <r>
    <s v="CD905"/>
    <s v="Population Aged 15 Years and Over"/>
    <s v="1"/>
    <s v="Male"/>
    <s v="25"/>
    <s v="Honours bachelor degree/professional qualification or both"/>
    <s v="105800"/>
    <s v="Trim"/>
    <s v="2011"/>
    <s v="2011"/>
    <s v="Number"/>
    <n v="211"/>
  </r>
  <r>
    <s v="CD905"/>
    <s v="Population Aged 15 Years and Over"/>
    <s v="1"/>
    <s v="Male"/>
    <s v="25"/>
    <s v="Honours bachelor degree/professional qualification or both"/>
    <s v="105900"/>
    <s v="Tuam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6000"/>
    <s v="New Ross"/>
    <s v="2011"/>
    <s v="2011"/>
    <s v="Number"/>
    <n v="113"/>
  </r>
  <r>
    <s v="CD905"/>
    <s v="Population Aged 15 Years and Over"/>
    <s v="1"/>
    <s v="Male"/>
    <s v="25"/>
    <s v="Honours bachelor degree/professional qualification or both"/>
    <s v="106100"/>
    <s v="Kildare"/>
    <s v="2011"/>
    <s v="2011"/>
    <s v="Number"/>
    <n v="112"/>
  </r>
  <r>
    <s v="CD905"/>
    <s v="Population Aged 15 Years and Over"/>
    <s v="1"/>
    <s v="Male"/>
    <s v="25"/>
    <s v="Honours bachelor degree/professional qualification or both"/>
    <s v="106200"/>
    <s v="Thurles"/>
    <s v="2011"/>
    <s v="2011"/>
    <s v="Number"/>
    <n v="135"/>
  </r>
  <r>
    <s v="CD905"/>
    <s v="Population Aged 15 Years and Over"/>
    <s v="1"/>
    <s v="Male"/>
    <s v="25"/>
    <s v="Honours bachelor degree/professional qualification or both"/>
    <s v="106300"/>
    <s v="Youghal"/>
    <s v="2011"/>
    <s v="2011"/>
    <s v="Number"/>
    <n v="144"/>
  </r>
  <r>
    <s v="CD905"/>
    <s v="Population Aged 15 Years and Over"/>
    <s v="1"/>
    <s v="Male"/>
    <s v="25"/>
    <s v="Honours bachelor degree/professional qualification or both"/>
    <s v="106400"/>
    <s v="Portarlington"/>
    <s v="2011"/>
    <s v="2011"/>
    <s v="Number"/>
    <n v="125"/>
  </r>
  <r>
    <s v="CD905"/>
    <s v="Population Aged 15 Years and Over"/>
    <s v="1"/>
    <s v="Male"/>
    <s v="25"/>
    <s v="Honours bachelor degree/professional qualification or both"/>
    <s v="106500"/>
    <s v="Monaghan"/>
    <s v="2011"/>
    <s v="2011"/>
    <s v="Number"/>
    <n v="124"/>
  </r>
  <r>
    <s v="CD905"/>
    <s v="Population Aged 15 Years and Over"/>
    <s v="1"/>
    <s v="Male"/>
    <s v="25"/>
    <s v="Honours bachelor degree/professional qualification or both"/>
    <s v="106600"/>
    <s v="Lusk"/>
    <s v="2011"/>
    <s v="2011"/>
    <s v="Number"/>
    <n v="208"/>
  </r>
  <r>
    <s v="CD905"/>
    <s v="Population Aged 15 Years and Over"/>
    <s v="1"/>
    <s v="Male"/>
    <s v="25"/>
    <s v="Honours bachelor degree/professional qualification or both"/>
    <s v="106700"/>
    <s v="Edenderry"/>
    <s v="2011"/>
    <s v="2011"/>
    <s v="Number"/>
    <n v="72"/>
  </r>
  <r>
    <s v="CD905"/>
    <s v="Population Aged 15 Years and Over"/>
    <s v="1"/>
    <s v="Male"/>
    <s v="25"/>
    <s v="Honours bachelor degree/professional qualification or both"/>
    <s v="106800"/>
    <s v="Dunboyne"/>
    <s v="2011"/>
    <s v="2011"/>
    <s v="Number"/>
    <n v="219"/>
  </r>
  <r>
    <s v="CD905"/>
    <s v="Population Aged 15 Years and Over"/>
    <s v="1"/>
    <s v="Male"/>
    <s v="25"/>
    <s v="Honours bachelor degree/professional qualification or both"/>
    <s v="106900"/>
    <s v="Buncrana"/>
    <s v="2011"/>
    <s v="2011"/>
    <s v="Number"/>
    <n v="133"/>
  </r>
  <r>
    <s v="CD905"/>
    <s v="Population Aged 15 Years and Over"/>
    <s v="1"/>
    <s v="Male"/>
    <s v="25"/>
    <s v="Honours bachelor degree/professional qualification or both"/>
    <s v="107000"/>
    <s v="Donabate"/>
    <s v="2011"/>
    <s v="2011"/>
    <s v="Number"/>
    <n v="262"/>
  </r>
  <r>
    <s v="CD905"/>
    <s v="Population Aged 15 Years and Over"/>
    <s v="1"/>
    <s v="Male"/>
    <s v="25"/>
    <s v="Honours bachelor degree/professional qualification or both"/>
    <s v="107100"/>
    <s v="Clane"/>
    <s v="2011"/>
    <s v="2011"/>
    <s v="Number"/>
    <n v="225"/>
  </r>
  <r>
    <s v="CD905"/>
    <s v="Population Aged 15 Years and Over"/>
    <s v="1"/>
    <s v="Male"/>
    <s v="25"/>
    <s v="Honours bachelor degree/professional qualification or both"/>
    <s v="107200"/>
    <s v="Ballinasloe"/>
    <s v="2011"/>
    <s v="2011"/>
    <s v="Number"/>
    <n v="123"/>
  </r>
  <r>
    <s v="CD905"/>
    <s v="Population Aged 15 Years and Over"/>
    <s v="1"/>
    <s v="Male"/>
    <s v="25"/>
    <s v="Honours bachelor degree/professional qualification or both"/>
    <s v="107300"/>
    <s v="Bandon"/>
    <s v="2011"/>
    <s v="2011"/>
    <s v="Number"/>
    <n v="155"/>
  </r>
  <r>
    <s v="CD905"/>
    <s v="Population Aged 15 Years and Over"/>
    <s v="1"/>
    <s v="Male"/>
    <s v="25"/>
    <s v="Honours bachelor degree/professional qualification or both"/>
    <s v="107400"/>
    <s v="Fermoy"/>
    <s v="2011"/>
    <s v="2011"/>
    <s v="Number"/>
    <n v="108"/>
  </r>
  <r>
    <s v="CD905"/>
    <s v="Population Aged 15 Years and Over"/>
    <s v="1"/>
    <s v="Male"/>
    <s v="25"/>
    <s v="Honours bachelor degree/professional qualification or both"/>
    <s v="107500"/>
    <s v="Newcastle West"/>
    <s v="2011"/>
    <s v="2011"/>
    <s v="Number"/>
    <n v="119"/>
  </r>
  <r>
    <s v="CD905"/>
    <s v="Population Aged 15 Years and Over"/>
    <s v="1"/>
    <s v="Male"/>
    <s v="25"/>
    <s v="Honours bachelor degree/professional qualification or both"/>
    <s v="107600"/>
    <s v="Westport"/>
    <s v="2011"/>
    <s v="2011"/>
    <s v="Number"/>
    <n v="174"/>
  </r>
  <r>
    <s v="CD905"/>
    <s v="Population Aged 15 Years and Over"/>
    <s v="1"/>
    <s v="Male"/>
    <s v="25"/>
    <s v="Honours bachelor degree/professional qualification or both"/>
    <s v="107700"/>
    <s v="Carrick-on-Suir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07800"/>
    <s v="Kells (Ceanannas)"/>
    <s v="2011"/>
    <s v="2011"/>
    <s v="Number"/>
    <n v="96"/>
  </r>
  <r>
    <s v="CD905"/>
    <s v="Population Aged 15 Years and Over"/>
    <s v="1"/>
    <s v="Male"/>
    <s v="25"/>
    <s v="Honours bachelor degree/professional qualification or both"/>
    <s v="107900"/>
    <s v="Birr"/>
    <s v="2011"/>
    <s v="2011"/>
    <s v="Number"/>
    <n v="87"/>
  </r>
  <r>
    <s v="CD905"/>
    <s v="Population Aged 15 Years and Over"/>
    <s v="1"/>
    <s v="Male"/>
    <s v="25"/>
    <s v="Honours bachelor degree/professional qualification or both"/>
    <s v="108000"/>
    <s v="Kinsealy-Drinan"/>
    <s v="2011"/>
    <s v="2011"/>
    <s v="Number"/>
    <n v="178"/>
  </r>
  <r>
    <s v="CD905"/>
    <s v="Population Aged 15 Years and Over"/>
    <s v="1"/>
    <s v="Male"/>
    <s v="25"/>
    <s v="Honours bachelor degree/professional qualification or both"/>
    <s v="108100"/>
    <s v="Passage West"/>
    <s v="2011"/>
    <s v="2011"/>
    <s v="Number"/>
    <n v="206"/>
  </r>
  <r>
    <s v="CD905"/>
    <s v="Population Aged 15 Years and Over"/>
    <s v="1"/>
    <s v="Male"/>
    <s v="25"/>
    <s v="Honours bachelor degree/professional qualification or both"/>
    <s v="108200"/>
    <s v="Roscommon"/>
    <s v="2011"/>
    <s v="2011"/>
    <s v="Number"/>
    <n v="134"/>
  </r>
  <r>
    <s v="CD905"/>
    <s v="Population Aged 15 Years and Over"/>
    <s v="1"/>
    <s v="Male"/>
    <s v="25"/>
    <s v="Honours bachelor degree/professional qualification or both"/>
    <s v="108300"/>
    <s v="Kilcock"/>
    <s v="2011"/>
    <s v="2011"/>
    <s v="Number"/>
    <n v="146"/>
  </r>
  <r>
    <s v="CD905"/>
    <s v="Population Aged 15 Years and Over"/>
    <s v="1"/>
    <s v="Male"/>
    <s v="25"/>
    <s v="Honours bachelor degree/professional qualification or both"/>
    <s v="108400"/>
    <s v="Roscrea"/>
    <s v="2011"/>
    <s v="2011"/>
    <s v="Number"/>
    <n v="55"/>
  </r>
  <r>
    <s v="CD905"/>
    <s v="Population Aged 15 Years and Over"/>
    <s v="1"/>
    <s v="Male"/>
    <s v="25"/>
    <s v="Honours bachelor degree/professional qualification or both"/>
    <s v="108500"/>
    <s v="Tipperary"/>
    <s v="2011"/>
    <s v="2011"/>
    <s v="Number"/>
    <n v="68"/>
  </r>
  <r>
    <s v="CD905"/>
    <s v="Population Aged 15 Years and Over"/>
    <s v="1"/>
    <s v="Male"/>
    <s v="25"/>
    <s v="Honours bachelor degree/professional qualification or both"/>
    <s v="108600"/>
    <s v="Sallins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8700"/>
    <s v="Loughrea"/>
    <s v="2011"/>
    <s v="2011"/>
    <s v="Number"/>
    <n v="96"/>
  </r>
  <r>
    <s v="CD905"/>
    <s v="Population Aged 15 Years and Over"/>
    <s v="1"/>
    <s v="Male"/>
    <s v="25"/>
    <s v="Honours bachelor degree/professional qualification or both"/>
    <s v="108800"/>
    <s v="Blessington"/>
    <s v="2011"/>
    <s v="2011"/>
    <s v="Number"/>
    <n v="105"/>
  </r>
  <r>
    <s v="CD905"/>
    <s v="Population Aged 15 Years and Over"/>
    <s v="1"/>
    <s v="Male"/>
    <s v="25"/>
    <s v="Honours bachelor degree/professional qualification or both"/>
    <s v="108900"/>
    <s v="Towns 3,000 - 4,999 population"/>
    <s v="2011"/>
    <s v="2011"/>
    <s v="Number"/>
    <n v="2487"/>
  </r>
  <r>
    <s v="CD905"/>
    <s v="Population Aged 15 Years and Over"/>
    <s v="1"/>
    <s v="Male"/>
    <s v="25"/>
    <s v="Honours bachelor degree/professional qualification or both"/>
    <s v="109000"/>
    <s v="Ardee"/>
    <s v="2011"/>
    <s v="2011"/>
    <s v="Number"/>
    <n v="79"/>
  </r>
  <r>
    <s v="CD905"/>
    <s v="Population Aged 15 Years and Over"/>
    <s v="1"/>
    <s v="Male"/>
    <s v="25"/>
    <s v="Honours bachelor degree/professional qualification or both"/>
    <s v="109100"/>
    <s v="Carrickmacross"/>
    <s v="2011"/>
    <s v="2011"/>
    <s v="Number"/>
    <n v="81"/>
  </r>
  <r>
    <s v="CD905"/>
    <s v="Population Aged 15 Years and Over"/>
    <s v="1"/>
    <s v="Male"/>
    <s v="25"/>
    <s v="Honours bachelor degree/professional qualification or both"/>
    <s v="109200"/>
    <s v="Kinsale"/>
    <s v="2011"/>
    <s v="2011"/>
    <s v="Number"/>
    <n v="164"/>
  </r>
  <r>
    <s v="CD905"/>
    <s v="Population Aged 15 Years and Over"/>
    <s v="1"/>
    <s v="Male"/>
    <s v="25"/>
    <s v="Honours bachelor degree/professional qualification or both"/>
    <s v="109300"/>
    <s v="Ballybofey-Stranorlar"/>
    <s v="2011"/>
    <s v="2011"/>
    <s v="Number"/>
    <n v="72"/>
  </r>
  <r>
    <s v="CD905"/>
    <s v="Population Aged 15 Years and Over"/>
    <s v="1"/>
    <s v="Male"/>
    <s v="25"/>
    <s v="Honours bachelor degree/professional qualification or both"/>
    <s v="109400"/>
    <s v="Listowel"/>
    <s v="2011"/>
    <s v="2011"/>
    <s v="Number"/>
    <n v="95"/>
  </r>
  <r>
    <s v="CD905"/>
    <s v="Population Aged 15 Years and Over"/>
    <s v="1"/>
    <s v="Male"/>
    <s v="25"/>
    <s v="Honours bachelor degree/professional qualification or both"/>
    <s v="109500"/>
    <s v="Oranmore"/>
    <s v="2011"/>
    <s v="2011"/>
    <s v="Number"/>
    <n v="241"/>
  </r>
  <r>
    <s v="CD905"/>
    <s v="Population Aged 15 Years and Over"/>
    <s v="1"/>
    <s v="Male"/>
    <s v="25"/>
    <s v="Honours bachelor degree/professional qualification or both"/>
    <s v="109600"/>
    <s v="Mountmellick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09700"/>
    <s v="Clonakilty"/>
    <s v="2011"/>
    <s v="2011"/>
    <s v="Number"/>
    <n v="135"/>
  </r>
  <r>
    <s v="CD905"/>
    <s v="Population Aged 15 Years and Over"/>
    <s v="1"/>
    <s v="Male"/>
    <s v="25"/>
    <s v="Honours bachelor degree/professional qualification or both"/>
    <s v="109800"/>
    <s v="Carrigtwohill"/>
    <s v="2011"/>
    <s v="2011"/>
    <s v="Number"/>
    <n v="118"/>
  </r>
  <r>
    <s v="CD905"/>
    <s v="Population Aged 15 Years and Over"/>
    <s v="1"/>
    <s v="Male"/>
    <s v="25"/>
    <s v="Honours bachelor degree/professional qualification or both"/>
    <s v="109900"/>
    <s v="Cashel"/>
    <s v="2011"/>
    <s v="2011"/>
    <s v="Number"/>
    <n v="70"/>
  </r>
  <r>
    <s v="CD905"/>
    <s v="Population Aged 15 Years and Over"/>
    <s v="1"/>
    <s v="Male"/>
    <s v="25"/>
    <s v="Honours bachelor degree/professional qualification or both"/>
    <s v="110000"/>
    <s v="Kilcoole"/>
    <s v="2011"/>
    <s v="2011"/>
    <s v="Number"/>
    <n v="89"/>
  </r>
  <r>
    <s v="CD905"/>
    <s v="Population Aged 15 Years and Over"/>
    <s v="1"/>
    <s v="Male"/>
    <s v="25"/>
    <s v="Honours bachelor degree/professional qualification or both"/>
    <s v="110100"/>
    <s v="Duleek"/>
    <s v="2011"/>
    <s v="2011"/>
    <s v="Number"/>
    <n v="53"/>
  </r>
  <r>
    <s v="CD905"/>
    <s v="Population Aged 15 Years and Over"/>
    <s v="1"/>
    <s v="Male"/>
    <s v="25"/>
    <s v="Honours bachelor degree/professional qualification or both"/>
    <s v="110200"/>
    <s v="Carrick-on-Shannon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0300"/>
    <s v="Tullow"/>
    <s v="2011"/>
    <s v="2011"/>
    <s v="Number"/>
    <n v="40"/>
  </r>
  <r>
    <s v="CD905"/>
    <s v="Population Aged 15 Years and Over"/>
    <s v="1"/>
    <s v="Male"/>
    <s v="25"/>
    <s v="Honours bachelor degree/professional qualification or both"/>
    <s v="110400"/>
    <s v="Athenry"/>
    <s v="2011"/>
    <s v="2011"/>
    <s v="Number"/>
    <n v="116"/>
  </r>
  <r>
    <s v="CD905"/>
    <s v="Population Aged 15 Years and Over"/>
    <s v="1"/>
    <s v="Male"/>
    <s v="25"/>
    <s v="Honours bachelor degree/professional qualification or both"/>
    <s v="110500"/>
    <s v="Dunshaughlin"/>
    <s v="2011"/>
    <s v="2011"/>
    <s v="Number"/>
    <n v="95"/>
  </r>
  <r>
    <s v="CD905"/>
    <s v="Population Aged 15 Years and Over"/>
    <s v="1"/>
    <s v="Male"/>
    <s v="25"/>
    <s v="Honours bachelor degree/professional qualification or both"/>
    <s v="110600"/>
    <s v="Macroom"/>
    <s v="2011"/>
    <s v="2011"/>
    <s v="Number"/>
    <n v="88"/>
  </r>
  <r>
    <s v="CD905"/>
    <s v="Population Aged 15 Years and Over"/>
    <s v="1"/>
    <s v="Male"/>
    <s v="25"/>
    <s v="Honours bachelor degree/professional qualification or both"/>
    <s v="110700"/>
    <s v="Monasterevin"/>
    <s v="2011"/>
    <s v="2011"/>
    <s v="Number"/>
    <n v="53"/>
  </r>
  <r>
    <s v="CD905"/>
    <s v="Population Aged 15 Years and Over"/>
    <s v="1"/>
    <s v="Male"/>
    <s v="25"/>
    <s v="Honours bachelor degree/professional qualification or both"/>
    <s v="110800"/>
    <s v="Mitchelstown"/>
    <s v="2011"/>
    <s v="2011"/>
    <s v="Number"/>
    <n v="65"/>
  </r>
  <r>
    <s v="CD905"/>
    <s v="Population Aged 15 Years and Over"/>
    <s v="1"/>
    <s v="Male"/>
    <s v="25"/>
    <s v="Honours bachelor degree/professional qualification or both"/>
    <s v="110900"/>
    <s v="Rathluirc (or Charleville)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11000"/>
    <s v="Castleblayney"/>
    <s v="2011"/>
    <s v="2011"/>
    <s v="Number"/>
    <n v="55"/>
  </r>
  <r>
    <s v="CD905"/>
    <s v="Population Aged 15 Years and Over"/>
    <s v="1"/>
    <s v="Male"/>
    <s v="25"/>
    <s v="Honours bachelor degree/professional qualification or both"/>
    <s v="111100"/>
    <s v="Cahir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11200"/>
    <s v="Kilcullen"/>
    <s v="2011"/>
    <s v="2011"/>
    <s v="Number"/>
    <n v="81"/>
  </r>
  <r>
    <s v="CD905"/>
    <s v="Population Aged 15 Years and Over"/>
    <s v="1"/>
    <s v="Male"/>
    <s v="25"/>
    <s v="Honours bachelor degree/professional qualification or both"/>
    <s v="111300"/>
    <s v="Rathcoole"/>
    <s v="2011"/>
    <s v="2011"/>
    <s v="Number"/>
    <n v="90"/>
  </r>
  <r>
    <s v="CD905"/>
    <s v="Population Aged 15 Years and Over"/>
    <s v="1"/>
    <s v="Male"/>
    <s v="25"/>
    <s v="Honours bachelor degree/professional qualification or both"/>
    <s v="111400"/>
    <s v="Claremorris"/>
    <s v="2011"/>
    <s v="2011"/>
    <s v="Number"/>
    <n v="63"/>
  </r>
  <r>
    <s v="CD905"/>
    <s v="Population Aged 15 Years and Over"/>
    <s v="1"/>
    <s v="Male"/>
    <s v="25"/>
    <s v="Honours bachelor degree/professional qualification or both"/>
    <s v="111500"/>
    <s v="Bantry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1600"/>
    <s v="Tower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1700"/>
    <s v="Clara"/>
    <s v="2011"/>
    <s v="2011"/>
    <s v="Number"/>
    <n v="28"/>
  </r>
  <r>
    <s v="CD905"/>
    <s v="Population Aged 15 Years and Over"/>
    <s v="1"/>
    <s v="Male"/>
    <s v="25"/>
    <s v="Honours bachelor degree/professional qualification or both"/>
    <s v="111800"/>
    <s v="Stamullen"/>
    <s v="2011"/>
    <s v="2011"/>
    <s v="Number"/>
    <n v="71"/>
  </r>
  <r>
    <s v="CD905"/>
    <s v="Population Aged 15 Years and Over"/>
    <s v="1"/>
    <s v="Male"/>
    <s v="25"/>
    <s v="Honours bachelor degree/professional qualification or both"/>
    <s v="111900"/>
    <s v="Kill"/>
    <s v="2011"/>
    <s v="2011"/>
    <s v="Number"/>
    <n v="78"/>
  </r>
  <r>
    <s v="CD905"/>
    <s v="Population Aged 15 Years and Over"/>
    <s v="1"/>
    <s v="Male"/>
    <s v="25"/>
    <s v="Honours bachelor degree/professional qualification or both"/>
    <s v="112000"/>
    <s v="Towns 1,500 - 2,999 population"/>
    <s v="2011"/>
    <s v="2011"/>
    <s v="Number"/>
    <n v="3453"/>
  </r>
  <r>
    <s v="CD905"/>
    <s v="Population Aged 15 Years and Over"/>
    <s v="1"/>
    <s v="Male"/>
    <s v="25"/>
    <s v="Honours bachelor degree/professional qualification or both"/>
    <s v="112100"/>
    <s v="Rathnew"/>
    <s v="2011"/>
    <s v="2011"/>
    <s v="Number"/>
    <n v="46"/>
  </r>
  <r>
    <s v="CD905"/>
    <s v="Population Aged 15 Years and Over"/>
    <s v="1"/>
    <s v="Male"/>
    <s v="25"/>
    <s v="Honours bachelor degree/professional qualification or both"/>
    <s v="112200"/>
    <s v="Muinebeag"/>
    <s v="2011"/>
    <s v="2011"/>
    <s v="Number"/>
    <n v="31"/>
  </r>
  <r>
    <s v="CD905"/>
    <s v="Population Aged 15 Years and Over"/>
    <s v="1"/>
    <s v="Male"/>
    <s v="25"/>
    <s v="Honours bachelor degree/professional qualification or both"/>
    <s v="112300"/>
    <s v="Enfield"/>
    <s v="2011"/>
    <s v="2011"/>
    <s v="Number"/>
    <n v="88"/>
  </r>
  <r>
    <s v="CD905"/>
    <s v="Population Aged 15 Years and Over"/>
    <s v="1"/>
    <s v="Male"/>
    <s v="25"/>
    <s v="Honours bachelor degree/professional qualification or both"/>
    <s v="112400"/>
    <s v="Courtown Harbour"/>
    <s v="2011"/>
    <s v="2011"/>
    <s v="Number"/>
    <n v="37"/>
  </r>
  <r>
    <s v="CD905"/>
    <s v="Population Aged 15 Years and Over"/>
    <s v="1"/>
    <s v="Male"/>
    <s v="25"/>
    <s v="Honours bachelor degree/professional qualification or both"/>
    <s v="112500"/>
    <s v="Annacotty"/>
    <s v="2011"/>
    <s v="2011"/>
    <s v="Number"/>
    <n v="180"/>
  </r>
  <r>
    <s v="CD905"/>
    <s v="Population Aged 15 Years and Over"/>
    <s v="1"/>
    <s v="Male"/>
    <s v="25"/>
    <s v="Honours bachelor degree/professional qualification or both"/>
    <s v="112600"/>
    <s v="Moate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2700"/>
    <s v="Ballinrobe"/>
    <s v="2011"/>
    <s v="2011"/>
    <s v="Number"/>
    <n v="57"/>
  </r>
  <r>
    <s v="CD905"/>
    <s v="Population Aged 15 Years and Over"/>
    <s v="1"/>
    <s v="Male"/>
    <s v="25"/>
    <s v="Honours bachelor degree/professional qualification or both"/>
    <s v="112800"/>
    <s v="Kilrush"/>
    <s v="2011"/>
    <s v="2011"/>
    <s v="Number"/>
    <n v="39"/>
  </r>
  <r>
    <s v="CD905"/>
    <s v="Population Aged 15 Years and Over"/>
    <s v="1"/>
    <s v="Male"/>
    <s v="25"/>
    <s v="Honours bachelor degree/professional qualification or both"/>
    <s v="112900"/>
    <s v="Skibbereen"/>
    <s v="2011"/>
    <s v="2011"/>
    <s v="Number"/>
    <n v="42"/>
  </r>
  <r>
    <s v="CD905"/>
    <s v="Population Aged 15 Years and Over"/>
    <s v="1"/>
    <s v="Male"/>
    <s v="25"/>
    <s v="Honours bachelor degree/professional qualification or both"/>
    <s v="113000"/>
    <s v="Kinnegad"/>
    <s v="2011"/>
    <s v="2011"/>
    <s v="Number"/>
    <n v="45"/>
  </r>
  <r>
    <s v="CD905"/>
    <s v="Population Aged 15 Years and Over"/>
    <s v="1"/>
    <s v="Male"/>
    <s v="25"/>
    <s v="Honours bachelor degree/professional qualification or both"/>
    <s v="113100"/>
    <s v="Newcastle"/>
    <s v="2011"/>
    <s v="2011"/>
    <s v="Number"/>
    <n v="66"/>
  </r>
  <r>
    <s v="CD905"/>
    <s v="Population Aged 15 Years and Over"/>
    <s v="1"/>
    <s v="Male"/>
    <s v="25"/>
    <s v="Honours bachelor degree/professional qualification or both"/>
    <s v="113200"/>
    <s v="Gort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3300"/>
    <s v="Donegal"/>
    <s v="2011"/>
    <s v="2011"/>
    <s v="Number"/>
    <n v="62"/>
  </r>
  <r>
    <s v="CD905"/>
    <s v="Population Aged 15 Years and Over"/>
    <s v="1"/>
    <s v="Male"/>
    <s v="25"/>
    <s v="Honours bachelor degree/professional qualification or both"/>
    <s v="113400"/>
    <s v="Boyle"/>
    <s v="2011"/>
    <s v="2011"/>
    <s v="Number"/>
    <n v="66"/>
  </r>
  <r>
    <s v="CD905"/>
    <s v="Population Aged 15 Years and Over"/>
    <s v="1"/>
    <s v="Male"/>
    <s v="25"/>
    <s v="Honours bachelor degree/professional qualification or both"/>
    <s v="113500"/>
    <s v="Ballyjamesduff"/>
    <s v="2011"/>
    <s v="2011"/>
    <s v="Number"/>
    <n v="28"/>
  </r>
  <r>
    <s v="CD905"/>
    <s v="Population Aged 15 Years and Over"/>
    <s v="1"/>
    <s v="Male"/>
    <s v="25"/>
    <s v="Honours bachelor degree/professional qualification or both"/>
    <s v="113600"/>
    <s v="Carndonagh"/>
    <s v="2011"/>
    <s v="2011"/>
    <s v="Number"/>
    <n v="43"/>
  </r>
  <r>
    <s v="CD905"/>
    <s v="Population Aged 15 Years and Over"/>
    <s v="1"/>
    <s v="Male"/>
    <s v="25"/>
    <s v="Honours bachelor degree/professional qualification or both"/>
    <s v="113700"/>
    <s v="Bailieborough"/>
    <s v="2011"/>
    <s v="2011"/>
    <s v="Number"/>
    <n v="27"/>
  </r>
  <r>
    <s v="CD905"/>
    <s v="Population Aged 15 Years and Over"/>
    <s v="1"/>
    <s v="Male"/>
    <s v="25"/>
    <s v="Honours bachelor degree/professional qualification or both"/>
    <s v="113800"/>
    <s v="Castleisland"/>
    <s v="2011"/>
    <s v="2011"/>
    <s v="Number"/>
    <n v="47"/>
  </r>
  <r>
    <s v="CD905"/>
    <s v="Population Aged 15 Years and Over"/>
    <s v="1"/>
    <s v="Male"/>
    <s v="25"/>
    <s v="Honours bachelor degree/professional qualification or both"/>
    <s v="113900"/>
    <s v="Sixmilebridge"/>
    <s v="2011"/>
    <s v="2011"/>
    <s v="Number"/>
    <n v="47"/>
  </r>
  <r>
    <s v="CD905"/>
    <s v="Population Aged 15 Years and Over"/>
    <s v="1"/>
    <s v="Male"/>
    <s v="25"/>
    <s v="Honours bachelor degree/professional qualification or both"/>
    <s v="114000"/>
    <s v="Ballyshannon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4100"/>
    <s v="Ballina (North Tipperary)"/>
    <s v="2011"/>
    <s v="2011"/>
    <s v="Number"/>
    <n v="83"/>
  </r>
  <r>
    <s v="CD905"/>
    <s v="Population Aged 15 Years and Over"/>
    <s v="1"/>
    <s v="Male"/>
    <s v="25"/>
    <s v="Honours bachelor degree/professional qualification or both"/>
    <s v="114200"/>
    <s v="Blarney"/>
    <s v="2011"/>
    <s v="2011"/>
    <s v="Number"/>
    <n v="67"/>
  </r>
  <r>
    <s v="CD905"/>
    <s v="Population Aged 15 Years and Over"/>
    <s v="1"/>
    <s v="Male"/>
    <s v="25"/>
    <s v="Honours bachelor degree/professional qualification or both"/>
    <s v="114300"/>
    <s v="Newtownmountkennedy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14400"/>
    <s v="Athboy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14500"/>
    <s v="Rathangan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4600"/>
    <s v="Callan"/>
    <s v="2011"/>
    <s v="2011"/>
    <s v="Number"/>
    <n v="42"/>
  </r>
  <r>
    <s v="CD905"/>
    <s v="Population Aged 15 Years and Over"/>
    <s v="1"/>
    <s v="Male"/>
    <s v="25"/>
    <s v="Honours bachelor degree/professional qualification or both"/>
    <s v="114700"/>
    <s v="Kingscourt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4800"/>
    <s v="Ballyhaunis"/>
    <s v="2011"/>
    <s v="2011"/>
    <s v="Number"/>
    <n v="24"/>
  </r>
  <r>
    <s v="CD905"/>
    <s v="Population Aged 15 Years and Over"/>
    <s v="1"/>
    <s v="Male"/>
    <s v="25"/>
    <s v="Honours bachelor degree/professional qualification or both"/>
    <s v="114900"/>
    <s v="Virginia"/>
    <s v="2011"/>
    <s v="2011"/>
    <s v="Number"/>
    <n v="45"/>
  </r>
  <r>
    <s v="CD905"/>
    <s v="Population Aged 15 Years and Over"/>
    <s v="1"/>
    <s v="Male"/>
    <s v="25"/>
    <s v="Honours bachelor degree/professional qualification or both"/>
    <s v="115000"/>
    <s v="Thomastown"/>
    <s v="2011"/>
    <s v="2011"/>
    <s v="Number"/>
    <n v="40"/>
  </r>
  <r>
    <s v="CD905"/>
    <s v="Population Aged 15 Years and Over"/>
    <s v="1"/>
    <s v="Male"/>
    <s v="25"/>
    <s v="Honours bachelor degree/professional qualification or both"/>
    <s v="115100"/>
    <s v="Kanturk"/>
    <s v="2011"/>
    <s v="2011"/>
    <s v="Number"/>
    <n v="36"/>
  </r>
  <r>
    <s v="CD905"/>
    <s v="Population Aged 15 Years and Over"/>
    <s v="1"/>
    <s v="Male"/>
    <s v="25"/>
    <s v="Honours bachelor degree/professional qualification or both"/>
    <s v="115200"/>
    <s v="Prosperous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5300"/>
    <s v="Kenmare"/>
    <s v="2011"/>
    <s v="2011"/>
    <s v="Number"/>
    <n v="50"/>
  </r>
  <r>
    <s v="CD905"/>
    <s v="Population Aged 15 Years and Over"/>
    <s v="1"/>
    <s v="Male"/>
    <s v="25"/>
    <s v="Honours bachelor degree/professional qualification or both"/>
    <s v="115400"/>
    <s v="Saggart"/>
    <s v="2011"/>
    <s v="2011"/>
    <s v="Number"/>
    <n v="76"/>
  </r>
  <r>
    <s v="CD905"/>
    <s v="Population Aged 15 Years and Over"/>
    <s v="1"/>
    <s v="Male"/>
    <s v="25"/>
    <s v="Honours bachelor degree/professional qualification or both"/>
    <s v="115500"/>
    <s v="Bundoran"/>
    <s v="2011"/>
    <s v="2011"/>
    <s v="Number"/>
    <n v="46"/>
  </r>
  <r>
    <s v="CD905"/>
    <s v="Population Aged 15 Years and Over"/>
    <s v="1"/>
    <s v="Male"/>
    <s v="25"/>
    <s v="Honours bachelor degree/professional qualification or both"/>
    <s v="115600"/>
    <s v="Cootehill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5700"/>
    <s v="Crosshaven"/>
    <s v="2011"/>
    <s v="2011"/>
    <s v="Number"/>
    <n v="64"/>
  </r>
  <r>
    <s v="CD905"/>
    <s v="Population Aged 15 Years and Over"/>
    <s v="1"/>
    <s v="Male"/>
    <s v="25"/>
    <s v="Honours bachelor degree/professional qualification or both"/>
    <s v="115800"/>
    <s v="Killorglin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5900"/>
    <s v="Templemore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6000"/>
    <s v="Baltinglass"/>
    <s v="2011"/>
    <s v="2011"/>
    <s v="Number"/>
    <n v="30"/>
  </r>
  <r>
    <s v="CD905"/>
    <s v="Population Aged 15 Years and Over"/>
    <s v="1"/>
    <s v="Male"/>
    <s v="25"/>
    <s v="Honours bachelor degree/professional qualification or both"/>
    <s v="116100"/>
    <s v="Clifden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6200"/>
    <s v="Bunclody-Carrickduff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6300"/>
    <s v="Abbeyfeale"/>
    <s v="2011"/>
    <s v="2011"/>
    <s v="Number"/>
    <n v="24"/>
  </r>
  <r>
    <s v="CD905"/>
    <s v="Population Aged 15 Years and Over"/>
    <s v="1"/>
    <s v="Male"/>
    <s v="25"/>
    <s v="Honours bachelor degree/professional qualification or both"/>
    <s v="116400"/>
    <s v="Clogherhead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6500"/>
    <s v="Castlerea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6600"/>
    <s v="An Daingean"/>
    <s v="2011"/>
    <s v="2011"/>
    <s v="Number"/>
    <n v="54"/>
  </r>
  <r>
    <s v="CD905"/>
    <s v="Population Aged 15 Years and Over"/>
    <s v="1"/>
    <s v="Male"/>
    <s v="25"/>
    <s v="Honours bachelor degree/professional qualification or both"/>
    <s v="116700"/>
    <s v="Castleconnell"/>
    <s v="2011"/>
    <s v="2011"/>
    <s v="Number"/>
    <n v="83"/>
  </r>
  <r>
    <s v="CD905"/>
    <s v="Population Aged 15 Years and Over"/>
    <s v="1"/>
    <s v="Male"/>
    <s v="25"/>
    <s v="Honours bachelor degree/professional qualification or both"/>
    <s v="116800"/>
    <s v="Bearna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6900"/>
    <s v="Balrothery"/>
    <s v="2011"/>
    <s v="2011"/>
    <s v="Number"/>
    <n v="38"/>
  </r>
  <r>
    <s v="CD905"/>
    <s v="Population Aged 15 Years and Over"/>
    <s v="1"/>
    <s v="Male"/>
    <s v="25"/>
    <s v="Honours bachelor degree/professional qualification or both"/>
    <s v="117000"/>
    <s v="Abbeyleix"/>
    <s v="2011"/>
    <s v="2011"/>
    <s v="Number"/>
    <n v="44"/>
  </r>
  <r>
    <s v="CD905"/>
    <s v="Population Aged 15 Years and Over"/>
    <s v="1"/>
    <s v="Male"/>
    <s v="25"/>
    <s v="Honours bachelor degree/professional qualification or both"/>
    <s v="117100"/>
    <s v="Ballaghaderreen"/>
    <s v="2011"/>
    <s v="2011"/>
    <s v="Number"/>
    <n v="19"/>
  </r>
  <r>
    <s v="CD905"/>
    <s v="Population Aged 15 Years and Over"/>
    <s v="1"/>
    <s v="Male"/>
    <s v="25"/>
    <s v="Honours bachelor degree/professional qualification or both"/>
    <s v="117200"/>
    <s v="Enniskerry"/>
    <s v="2011"/>
    <s v="2011"/>
    <s v="Number"/>
    <n v="86"/>
  </r>
  <r>
    <s v="CD905"/>
    <s v="Population Aged 15 Years and Over"/>
    <s v="1"/>
    <s v="Male"/>
    <s v="25"/>
    <s v="Honours bachelor degree/professional qualification or both"/>
    <s v="117300"/>
    <s v="Newport"/>
    <s v="2011"/>
    <s v="2011"/>
    <s v="Number"/>
    <n v="51"/>
  </r>
  <r>
    <s v="CD905"/>
    <s v="Population Aged 15 Years and Over"/>
    <s v="1"/>
    <s v="Male"/>
    <s v="25"/>
    <s v="Honours bachelor degree/professional qualification or both"/>
    <s v="117400"/>
    <s v="Dunleer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7500"/>
    <s v="Newmarket-on-Fergus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7600"/>
    <s v="Clones"/>
    <s v="2011"/>
    <s v="2011"/>
    <s v="Number"/>
    <n v="23"/>
  </r>
  <r>
    <s v="CD905"/>
    <s v="Population Aged 15 Years and Over"/>
    <s v="1"/>
    <s v="Male"/>
    <s v="25"/>
    <s v="Honours bachelor degree/professional qualification or both"/>
    <s v="117700"/>
    <s v="Tubbercurry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7800"/>
    <s v="Edgeworthstown"/>
    <s v="2011"/>
    <s v="2011"/>
    <s v="Number"/>
    <n v="12"/>
  </r>
  <r>
    <s v="CD905"/>
    <s v="Population Aged 15 Years and Over"/>
    <s v="1"/>
    <s v="Male"/>
    <s v="25"/>
    <s v="Honours bachelor degree/professional qualification or both"/>
    <s v="117900"/>
    <s v="Ballivor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000"/>
    <s v="Castlebridge"/>
    <s v="2011"/>
    <s v="2011"/>
    <s v="Number"/>
    <n v="52"/>
  </r>
  <r>
    <s v="CD905"/>
    <s v="Population Aged 15 Years and Over"/>
    <s v="1"/>
    <s v="Male"/>
    <s v="25"/>
    <s v="Honours bachelor degree/professional qualification or both"/>
    <s v="118100"/>
    <s v="Portlaw"/>
    <s v="2011"/>
    <s v="2011"/>
    <s v="Number"/>
    <n v="18"/>
  </r>
  <r>
    <s v="CD905"/>
    <s v="Population Aged 15 Years and Over"/>
    <s v="1"/>
    <s v="Male"/>
    <s v="25"/>
    <s v="Honours bachelor degree/professional qualification or both"/>
    <s v="118200"/>
    <s v="Mountrath"/>
    <s v="2011"/>
    <s v="2011"/>
    <s v="Number"/>
    <n v="15"/>
  </r>
  <r>
    <s v="CD905"/>
    <s v="Population Aged 15 Years and Over"/>
    <s v="1"/>
    <s v="Male"/>
    <s v="25"/>
    <s v="Honours bachelor degree/professional qualification or both"/>
    <s v="118300"/>
    <s v="Lifford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400"/>
    <s v="Banagher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500"/>
    <s v="Kilmallock"/>
    <s v="2011"/>
    <s v="2011"/>
    <s v="Number"/>
    <n v="23"/>
  </r>
  <r>
    <s v="CD905"/>
    <s v="Population Aged 15 Years and Over"/>
    <s v="1"/>
    <s v="Male"/>
    <s v="25"/>
    <s v="Honours bachelor degree/professional qualification or both"/>
    <s v="118600"/>
    <s v="Strandhill"/>
    <s v="2011"/>
    <s v="2011"/>
    <s v="Number"/>
    <n v="85"/>
  </r>
  <r>
    <s v="CD905"/>
    <s v="Population Aged 15 Years and Over"/>
    <s v="1"/>
    <s v="Male"/>
    <s v="25"/>
    <s v="Honours bachelor degree/professional qualification or both"/>
    <s v="118700"/>
    <s v="Rathdrum"/>
    <s v="2011"/>
    <s v="2011"/>
    <s v="Number"/>
    <n v="18"/>
  </r>
  <r>
    <s v="CD905"/>
    <s v="Population Aged 15 Years and Over"/>
    <s v="1"/>
    <s v="Male"/>
    <s v="25"/>
    <s v="Honours bachelor degree/professional qualification or both"/>
    <s v="118800"/>
    <s v="Dunmanway"/>
    <s v="2011"/>
    <s v="2011"/>
    <s v="Number"/>
    <n v="21"/>
  </r>
  <r>
    <s v="CD905"/>
    <s v="Population Aged 15 Years and Over"/>
    <s v="1"/>
    <s v="Male"/>
    <s v="25"/>
    <s v="Honours bachelor degree/professional qualification or both"/>
    <s v="118900"/>
    <s v="Millstreet"/>
    <s v="2011"/>
    <s v="2011"/>
    <s v="Number"/>
    <n v="35"/>
  </r>
  <r>
    <s v="CD905"/>
    <s v="Population Aged 15 Years and Over"/>
    <s v="1"/>
    <s v="Male"/>
    <s v="25"/>
    <s v="Honours bachelor degree/professional qualification or both"/>
    <s v="119000"/>
    <s v="Ballymahon"/>
    <s v="2011"/>
    <s v="2011"/>
    <s v="Number"/>
    <n v="17"/>
  </r>
  <r>
    <s v="CD905"/>
    <s v="Population Aged 15 Years and Over"/>
    <s v="1"/>
    <s v="Male"/>
    <s v="25"/>
    <s v="Honours bachelor degree/professional qualification or both"/>
    <s v="119100"/>
    <s v="Cloyne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9200"/>
    <s v="Dunmore East"/>
    <s v="2011"/>
    <s v="2011"/>
    <s v="Number"/>
    <n v="39"/>
  </r>
  <r>
    <s v="CD905"/>
    <s v="Population Aged 15 Years and Over"/>
    <s v="1"/>
    <s v="Male"/>
    <s v="25"/>
    <s v="Honours bachelor degree/professional qualification or both"/>
    <s v="119300"/>
    <s v="Moycullen"/>
    <s v="2011"/>
    <s v="2011"/>
    <s v="Number"/>
    <n v="61"/>
  </r>
  <r>
    <s v="CD905"/>
    <s v="Population Aged 15 Years and Over"/>
    <s v="1"/>
    <s v="Male"/>
    <s v="25"/>
    <s v="Honours bachelor degree/professional qualification or both"/>
    <s v="119400"/>
    <s v="Bunbeg-Derrybeg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9500"/>
    <s v="Rathkeale"/>
    <s v="2011"/>
    <s v="2011"/>
    <s v="Number"/>
    <n v="12"/>
  </r>
  <r>
    <s v="CD905"/>
    <s v="Population Aged 15 Years and Over"/>
    <s v="1"/>
    <s v="Male"/>
    <s v="25"/>
    <s v="Honours bachelor degree/professional qualification or both"/>
    <s v="119600"/>
    <s v="Rosslare"/>
    <s v="2011"/>
    <s v="2011"/>
    <s v="Number"/>
    <n v="33"/>
  </r>
  <r>
    <s v="CD905"/>
    <s v="Population Aged 15 Years and Over"/>
    <s v="1"/>
    <s v="Male"/>
    <s v="25"/>
    <s v="Honours bachelor degree/professional qualification or both"/>
    <s v="119700"/>
    <s v="Graiguenamanagh-Tinnahinch"/>
    <s v="2011"/>
    <s v="2011"/>
    <s v="Number"/>
    <n v="16"/>
  </r>
  <r>
    <s v="CD905"/>
    <s v="Population Aged 15 Years and Over"/>
    <s v="1"/>
    <s v="Male"/>
    <s v="25"/>
    <s v="Honours bachelor degree/professional qualification or both"/>
    <s v="119800"/>
    <s v="Derrinturn"/>
    <s v="2011"/>
    <s v="2011"/>
    <s v="Number"/>
    <n v="9"/>
  </r>
  <r>
    <s v="CD905"/>
    <s v="Population Aged 15 Years and Over"/>
    <s v="1"/>
    <s v="Male"/>
    <s v="25"/>
    <s v="Honours bachelor degree/professional qualification or both"/>
    <s v="119900"/>
    <s v="Fethard"/>
    <s v="2011"/>
    <s v="2011"/>
    <s v="Number"/>
    <n v="14"/>
  </r>
  <r>
    <s v="CD905"/>
    <s v="Population Aged 15 Years and Over"/>
    <s v="1"/>
    <s v="Male"/>
    <s v="25"/>
    <s v="Honours bachelor degree/professional qualification or both"/>
    <s v="120000"/>
    <s v="Ballymote"/>
    <s v="2011"/>
    <s v="2011"/>
    <s v="Number"/>
    <n v="16"/>
  </r>
  <r>
    <s v="CD905"/>
    <s v="Population Aged 15 Years and Over"/>
    <s v="1"/>
    <s v="Male"/>
    <s v="25"/>
    <s v="Honours bachelor degree/professional qualification or both"/>
    <s v="120100"/>
    <s v="Rathcormac"/>
    <s v="2011"/>
    <s v="2011"/>
    <s v="Number"/>
    <n v="36"/>
  </r>
  <r>
    <s v="CD905"/>
    <s v="Population Aged 15 Years and Over"/>
    <s v="1"/>
    <s v="Male"/>
    <s v="25"/>
    <s v="Honours bachelor degree/professional qualification or both"/>
    <s v="120200"/>
    <s v="Portumna"/>
    <s v="2011"/>
    <s v="2011"/>
    <s v="Number"/>
    <n v="30"/>
  </r>
  <r>
    <s v="CD905"/>
    <s v="Population Aged 15 Years and Over"/>
    <s v="1"/>
    <s v="Male"/>
    <s v="25"/>
    <s v="Honours bachelor degree/professional qualification or both"/>
    <s v="120300"/>
    <s v="Aggregate Town Area"/>
    <s v="2011"/>
    <s v="2011"/>
    <s v="Number"/>
    <n v="86562"/>
  </r>
  <r>
    <s v="CD905"/>
    <s v="Population Aged 15 Years and Over"/>
    <s v="1"/>
    <s v="Male"/>
    <s v="25"/>
    <s v="Honours bachelor degree/professional qualification or both"/>
    <s v="120400"/>
    <s v="Towns 1,000 - 1,499 population"/>
    <s v="2011"/>
    <s v="2011"/>
    <s v="Number"/>
    <n v="1852"/>
  </r>
  <r>
    <s v="CD905"/>
    <s v="Population Aged 15 Years and Over"/>
    <s v="1"/>
    <s v="Male"/>
    <s v="25"/>
    <s v="Honours bachelor degree/professional qualification or both"/>
    <s v="120500"/>
    <s v="Total Towns 500 - 999 population"/>
    <s v="2011"/>
    <s v="2011"/>
    <s v="Number"/>
    <n v="2294"/>
  </r>
  <r>
    <s v="CD905"/>
    <s v="Population Aged 15 Years and Over"/>
    <s v="1"/>
    <s v="Male"/>
    <s v="25"/>
    <s v="Honours bachelor degree/professional qualification or both"/>
    <s v="120600"/>
    <s v="Towns under 500 population but with at least 50 inhabited houses"/>
    <s v="2011"/>
    <s v="2011"/>
    <s v="Number"/>
    <n v="2157"/>
  </r>
  <r>
    <s v="CD905"/>
    <s v="Population Aged 15 Years and Over"/>
    <s v="1"/>
    <s v="Male"/>
    <s v="25"/>
    <s v="Honours bachelor degree/professional qualification or both"/>
    <s v="120700"/>
    <s v="Remainder of country"/>
    <s v="2011"/>
    <s v="2011"/>
    <s v="Number"/>
    <n v="28097"/>
  </r>
  <r>
    <s v="CD905"/>
    <s v="Population Aged 15 Years and Over"/>
    <s v="1"/>
    <s v="Male"/>
    <s v="25"/>
    <s v="Honours bachelor degree/professional qualification or both"/>
    <s v="120800"/>
    <s v="Aggregate rural area"/>
    <s v="2011"/>
    <s v="2011"/>
    <s v="Number"/>
    <n v="34400"/>
  </r>
  <r>
    <s v="CD905"/>
    <s v="Population Aged 15 Years and Over"/>
    <s v="1"/>
    <s v="Male"/>
    <s v="26"/>
    <s v="Postgraduate diploma or degree"/>
    <s v="-"/>
    <s v="State"/>
    <s v="2011"/>
    <s v="2011"/>
    <s v="Number"/>
    <n v="94295"/>
  </r>
  <r>
    <s v="CD905"/>
    <s v="Population Aged 15 Years and Over"/>
    <s v="1"/>
    <s v="Male"/>
    <s v="26"/>
    <s v="Postgraduate diploma or degree"/>
    <s v="100100"/>
    <s v="Dublin City and suburbs"/>
    <s v="2011"/>
    <s v="2011"/>
    <s v="Number"/>
    <n v="37603"/>
  </r>
  <r>
    <s v="CD905"/>
    <s v="Population Aged 15 Years and Over"/>
    <s v="1"/>
    <s v="Male"/>
    <s v="26"/>
    <s v="Postgraduate diploma or degree"/>
    <s v="100200"/>
    <s v="Other Cities (1)"/>
    <s v="2011"/>
    <s v="2011"/>
    <s v="Number"/>
    <n v="10219"/>
  </r>
  <r>
    <s v="CD905"/>
    <s v="Population Aged 15 Years and Over"/>
    <s v="1"/>
    <s v="Male"/>
    <s v="26"/>
    <s v="Postgraduate diploma or degree"/>
    <s v="100300"/>
    <s v="Cork City and suburbs"/>
    <s v="2011"/>
    <s v="2011"/>
    <s v="Number"/>
    <n v="5063"/>
  </r>
  <r>
    <s v="CD905"/>
    <s v="Population Aged 15 Years and Over"/>
    <s v="1"/>
    <s v="Male"/>
    <s v="26"/>
    <s v="Postgraduate diploma or degree"/>
    <s v="100400"/>
    <s v="Limerick City and suburbs"/>
    <s v="2011"/>
    <s v="2011"/>
    <s v="Number"/>
    <n v="1801"/>
  </r>
  <r>
    <s v="CD905"/>
    <s v="Population Aged 15 Years and Over"/>
    <s v="1"/>
    <s v="Male"/>
    <s v="26"/>
    <s v="Postgraduate diploma or degree"/>
    <s v="100500"/>
    <s v="Galway City and suburbs"/>
    <s v="2011"/>
    <s v="2011"/>
    <s v="Number"/>
    <n v="2523"/>
  </r>
  <r>
    <s v="CD905"/>
    <s v="Population Aged 15 Years and Over"/>
    <s v="1"/>
    <s v="Male"/>
    <s v="26"/>
    <s v="Postgraduate diploma or degree"/>
    <s v="100600"/>
    <s v="Waterford City and suburbs"/>
    <s v="2011"/>
    <s v="2011"/>
    <s v="Number"/>
    <n v="832"/>
  </r>
  <r>
    <s v="CD905"/>
    <s v="Population Aged 15 Years and Over"/>
    <s v="1"/>
    <s v="Male"/>
    <s v="26"/>
    <s v="Postgraduate diploma or degree"/>
    <s v="100700"/>
    <s v="Towns 10,000 population and over"/>
    <s v="2011"/>
    <s v="2011"/>
    <s v="Number"/>
    <n v="14294"/>
  </r>
  <r>
    <s v="CD905"/>
    <s v="Population Aged 15 Years and Over"/>
    <s v="1"/>
    <s v="Male"/>
    <s v="26"/>
    <s v="Postgraduate diploma or degree"/>
    <s v="100800"/>
    <s v="Drogheda"/>
    <s v="2011"/>
    <s v="2011"/>
    <s v="Number"/>
    <n v="602"/>
  </r>
  <r>
    <s v="CD905"/>
    <s v="Population Aged 15 Years and Over"/>
    <s v="1"/>
    <s v="Male"/>
    <s v="26"/>
    <s v="Postgraduate diploma or degree"/>
    <s v="100900"/>
    <s v="Dundalk"/>
    <s v="2011"/>
    <s v="2011"/>
    <s v="Number"/>
    <n v="600"/>
  </r>
  <r>
    <s v="CD905"/>
    <s v="Population Aged 15 Years and Over"/>
    <s v="1"/>
    <s v="Male"/>
    <s v="26"/>
    <s v="Postgraduate diploma or degree"/>
    <s v="101000"/>
    <s v="Swords"/>
    <s v="2011"/>
    <s v="2011"/>
    <s v="Number"/>
    <n v="673"/>
  </r>
  <r>
    <s v="CD905"/>
    <s v="Population Aged 15 Years and Over"/>
    <s v="1"/>
    <s v="Male"/>
    <s v="26"/>
    <s v="Postgraduate diploma or degree"/>
    <s v="101100"/>
    <s v="Bray"/>
    <s v="2011"/>
    <s v="2011"/>
    <s v="Number"/>
    <n v="749"/>
  </r>
  <r>
    <s v="CD905"/>
    <s v="Population Aged 15 Years and Over"/>
    <s v="1"/>
    <s v="Male"/>
    <s v="26"/>
    <s v="Postgraduate diploma or degree"/>
    <s v="101200"/>
    <s v="Navan (An Uaimh)"/>
    <s v="2011"/>
    <s v="2011"/>
    <s v="Number"/>
    <n v="439"/>
  </r>
  <r>
    <s v="CD905"/>
    <s v="Population Aged 15 Years and Over"/>
    <s v="1"/>
    <s v="Male"/>
    <s v="26"/>
    <s v="Postgraduate diploma or degree"/>
    <s v="101300"/>
    <s v="Ennis"/>
    <s v="2011"/>
    <s v="2011"/>
    <s v="Number"/>
    <n v="542"/>
  </r>
  <r>
    <s v="CD905"/>
    <s v="Population Aged 15 Years and Over"/>
    <s v="1"/>
    <s v="Male"/>
    <s v="26"/>
    <s v="Postgraduate diploma or degree"/>
    <s v="101400"/>
    <s v="Kilkenny"/>
    <s v="2011"/>
    <s v="2011"/>
    <s v="Number"/>
    <n v="532"/>
  </r>
  <r>
    <s v="CD905"/>
    <s v="Population Aged 15 Years and Over"/>
    <s v="1"/>
    <s v="Male"/>
    <s v="26"/>
    <s v="Postgraduate diploma or degree"/>
    <s v="101500"/>
    <s v="Tralee"/>
    <s v="2011"/>
    <s v="2011"/>
    <s v="Number"/>
    <n v="369"/>
  </r>
  <r>
    <s v="CD905"/>
    <s v="Population Aged 15 Years and Over"/>
    <s v="1"/>
    <s v="Male"/>
    <s v="26"/>
    <s v="Postgraduate diploma or degree"/>
    <s v="101600"/>
    <s v="Carlow"/>
    <s v="2011"/>
    <s v="2011"/>
    <s v="Number"/>
    <n v="308"/>
  </r>
  <r>
    <s v="CD905"/>
    <s v="Population Aged 15 Years and Over"/>
    <s v="1"/>
    <s v="Male"/>
    <s v="26"/>
    <s v="Postgraduate diploma or degree"/>
    <s v="101700"/>
    <s v="Droichead Nua"/>
    <s v="2011"/>
    <s v="2011"/>
    <s v="Number"/>
    <n v="381"/>
  </r>
  <r>
    <s v="CD905"/>
    <s v="Population Aged 15 Years and Over"/>
    <s v="1"/>
    <s v="Male"/>
    <s v="26"/>
    <s v="Postgraduate diploma or degree"/>
    <s v="101800"/>
    <s v="Naas"/>
    <s v="2011"/>
    <s v="2011"/>
    <s v="Number"/>
    <n v="596"/>
  </r>
  <r>
    <s v="CD905"/>
    <s v="Population Aged 15 Years and Over"/>
    <s v="1"/>
    <s v="Male"/>
    <s v="26"/>
    <s v="Postgraduate diploma or degree"/>
    <s v="101900"/>
    <s v="Athlone"/>
    <s v="2011"/>
    <s v="2011"/>
    <s v="Number"/>
    <n v="444"/>
  </r>
  <r>
    <s v="CD905"/>
    <s v="Population Aged 15 Years and Over"/>
    <s v="1"/>
    <s v="Male"/>
    <s v="26"/>
    <s v="Postgraduate diploma or degree"/>
    <s v="102000"/>
    <s v="Portlaoise"/>
    <s v="2011"/>
    <s v="2011"/>
    <s v="Number"/>
    <n v="290"/>
  </r>
  <r>
    <s v="CD905"/>
    <s v="Population Aged 15 Years and Over"/>
    <s v="1"/>
    <s v="Male"/>
    <s v="26"/>
    <s v="Postgraduate diploma or degree"/>
    <s v="102100"/>
    <s v="Mullingar"/>
    <s v="2011"/>
    <s v="2011"/>
    <s v="Number"/>
    <n v="319"/>
  </r>
  <r>
    <s v="CD905"/>
    <s v="Population Aged 15 Years and Over"/>
    <s v="1"/>
    <s v="Male"/>
    <s v="26"/>
    <s v="Postgraduate diploma or degree"/>
    <s v="102200"/>
    <s v="Wexford"/>
    <s v="2011"/>
    <s v="2011"/>
    <s v="Number"/>
    <n v="285"/>
  </r>
  <r>
    <s v="CD905"/>
    <s v="Population Aged 15 Years and Over"/>
    <s v="1"/>
    <s v="Male"/>
    <s v="26"/>
    <s v="Postgraduate diploma or degree"/>
    <s v="102300"/>
    <s v="Balbriggan"/>
    <s v="2011"/>
    <s v="2011"/>
    <s v="Number"/>
    <n v="266"/>
  </r>
  <r>
    <s v="CD905"/>
    <s v="Population Aged 15 Years and Over"/>
    <s v="1"/>
    <s v="Male"/>
    <s v="26"/>
    <s v="Postgraduate diploma or degree"/>
    <s v="102400"/>
    <s v="Letterkenny"/>
    <s v="2011"/>
    <s v="2011"/>
    <s v="Number"/>
    <n v="427"/>
  </r>
  <r>
    <s v="CD905"/>
    <s v="Population Aged 15 Years and Over"/>
    <s v="1"/>
    <s v="Male"/>
    <s v="26"/>
    <s v="Postgraduate diploma or degree"/>
    <s v="102500"/>
    <s v="Celbridge"/>
    <s v="2011"/>
    <s v="2011"/>
    <s v="Number"/>
    <n v="526"/>
  </r>
  <r>
    <s v="CD905"/>
    <s v="Population Aged 15 Years and Over"/>
    <s v="1"/>
    <s v="Male"/>
    <s v="26"/>
    <s v="Postgraduate diploma or degree"/>
    <s v="102600"/>
    <s v="Sligo"/>
    <s v="2011"/>
    <s v="2011"/>
    <s v="Number"/>
    <n v="365"/>
  </r>
  <r>
    <s v="CD905"/>
    <s v="Population Aged 15 Years and Over"/>
    <s v="1"/>
    <s v="Male"/>
    <s v="26"/>
    <s v="Postgraduate diploma or degree"/>
    <s v="102700"/>
    <s v="Clonmel"/>
    <s v="2011"/>
    <s v="2011"/>
    <s v="Number"/>
    <n v="318"/>
  </r>
  <r>
    <s v="CD905"/>
    <s v="Population Aged 15 Years and Over"/>
    <s v="1"/>
    <s v="Male"/>
    <s v="26"/>
    <s v="Postgraduate diploma or degree"/>
    <s v="102800"/>
    <s v="Greystones"/>
    <s v="2011"/>
    <s v="2011"/>
    <s v="Number"/>
    <n v="712"/>
  </r>
  <r>
    <s v="CD905"/>
    <s v="Population Aged 15 Years and Over"/>
    <s v="1"/>
    <s v="Male"/>
    <s v="26"/>
    <s v="Postgraduate diploma or degree"/>
    <s v="102900"/>
    <s v="Malahide"/>
    <s v="2011"/>
    <s v="2011"/>
    <s v="Number"/>
    <n v="739"/>
  </r>
  <r>
    <s v="CD905"/>
    <s v="Population Aged 15 Years and Over"/>
    <s v="1"/>
    <s v="Male"/>
    <s v="26"/>
    <s v="Postgraduate diploma or degree"/>
    <s v="103000"/>
    <s v="Leixlip"/>
    <s v="2011"/>
    <s v="2011"/>
    <s v="Number"/>
    <n v="376"/>
  </r>
  <r>
    <s v="CD905"/>
    <s v="Population Aged 15 Years and Over"/>
    <s v="1"/>
    <s v="Male"/>
    <s v="26"/>
    <s v="Postgraduate diploma or degree"/>
    <s v="103100"/>
    <s v="Carrigaline"/>
    <s v="2011"/>
    <s v="2011"/>
    <s v="Number"/>
    <n v="304"/>
  </r>
  <r>
    <s v="CD905"/>
    <s v="Population Aged 15 Years and Over"/>
    <s v="1"/>
    <s v="Male"/>
    <s v="26"/>
    <s v="Postgraduate diploma or degree"/>
    <s v="103200"/>
    <s v="Tullamore"/>
    <s v="2011"/>
    <s v="2011"/>
    <s v="Number"/>
    <n v="255"/>
  </r>
  <r>
    <s v="CD905"/>
    <s v="Population Aged 15 Years and Over"/>
    <s v="1"/>
    <s v="Male"/>
    <s v="26"/>
    <s v="Postgraduate diploma or degree"/>
    <s v="103300"/>
    <s v="Killarney"/>
    <s v="2011"/>
    <s v="2011"/>
    <s v="Number"/>
    <n v="234"/>
  </r>
  <r>
    <s v="CD905"/>
    <s v="Population Aged 15 Years and Over"/>
    <s v="1"/>
    <s v="Male"/>
    <s v="26"/>
    <s v="Postgraduate diploma or degree"/>
    <s v="103400"/>
    <s v="Arklow"/>
    <s v="2011"/>
    <s v="2011"/>
    <s v="Number"/>
    <n v="130"/>
  </r>
  <r>
    <s v="CD905"/>
    <s v="Population Aged 15 Years and Over"/>
    <s v="1"/>
    <s v="Male"/>
    <s v="26"/>
    <s v="Postgraduate diploma or degree"/>
    <s v="103500"/>
    <s v="Maynooth"/>
    <s v="2011"/>
    <s v="2011"/>
    <s v="Number"/>
    <n v="481"/>
  </r>
  <r>
    <s v="CD905"/>
    <s v="Population Aged 15 Years and Over"/>
    <s v="1"/>
    <s v="Male"/>
    <s v="26"/>
    <s v="Postgraduate diploma or degree"/>
    <s v="103600"/>
    <s v="Cobh"/>
    <s v="2011"/>
    <s v="2011"/>
    <s v="Number"/>
    <n v="183"/>
  </r>
  <r>
    <s v="CD905"/>
    <s v="Population Aged 15 Years and Over"/>
    <s v="1"/>
    <s v="Male"/>
    <s v="26"/>
    <s v="Postgraduate diploma or degree"/>
    <s v="103700"/>
    <s v="Castlebar"/>
    <s v="2011"/>
    <s v="2011"/>
    <s v="Number"/>
    <n v="228"/>
  </r>
  <r>
    <s v="CD905"/>
    <s v="Population Aged 15 Years and Over"/>
    <s v="1"/>
    <s v="Male"/>
    <s v="26"/>
    <s v="Postgraduate diploma or degree"/>
    <s v="103800"/>
    <s v="Midleton"/>
    <s v="2011"/>
    <s v="2011"/>
    <s v="Number"/>
    <n v="221"/>
  </r>
  <r>
    <s v="CD905"/>
    <s v="Population Aged 15 Years and Over"/>
    <s v="1"/>
    <s v="Male"/>
    <s v="26"/>
    <s v="Postgraduate diploma or degree"/>
    <s v="103900"/>
    <s v="Mallow"/>
    <s v="2011"/>
    <s v="2011"/>
    <s v="Number"/>
    <n v="185"/>
  </r>
  <r>
    <s v="CD905"/>
    <s v="Population Aged 15 Years and Over"/>
    <s v="1"/>
    <s v="Male"/>
    <s v="26"/>
    <s v="Postgraduate diploma or degree"/>
    <s v="104000"/>
    <s v="Ashbourne"/>
    <s v="2011"/>
    <s v="2011"/>
    <s v="Number"/>
    <n v="184"/>
  </r>
  <r>
    <s v="CD905"/>
    <s v="Population Aged 15 Years and Over"/>
    <s v="1"/>
    <s v="Male"/>
    <s v="26"/>
    <s v="Postgraduate diploma or degree"/>
    <s v="104100"/>
    <s v="Ballina"/>
    <s v="2011"/>
    <s v="2011"/>
    <s v="Number"/>
    <n v="155"/>
  </r>
  <r>
    <s v="CD905"/>
    <s v="Population Aged 15 Years and Over"/>
    <s v="1"/>
    <s v="Male"/>
    <s v="26"/>
    <s v="Postgraduate diploma or degree"/>
    <s v="104200"/>
    <s v="Laytown-Bettystown-Mornington"/>
    <s v="2011"/>
    <s v="2011"/>
    <s v="Number"/>
    <n v="209"/>
  </r>
  <r>
    <s v="CD905"/>
    <s v="Population Aged 15 Years and Over"/>
    <s v="1"/>
    <s v="Male"/>
    <s v="26"/>
    <s v="Postgraduate diploma or degree"/>
    <s v="104300"/>
    <s v="Enniscorthy"/>
    <s v="2011"/>
    <s v="2011"/>
    <s v="Number"/>
    <n v="82"/>
  </r>
  <r>
    <s v="CD905"/>
    <s v="Population Aged 15 Years and Over"/>
    <s v="1"/>
    <s v="Male"/>
    <s v="26"/>
    <s v="Postgraduate diploma or degree"/>
    <s v="104400"/>
    <s v="Wicklow"/>
    <s v="2011"/>
    <s v="2011"/>
    <s v="Number"/>
    <n v="206"/>
  </r>
  <r>
    <s v="CD905"/>
    <s v="Population Aged 15 Years and Over"/>
    <s v="1"/>
    <s v="Male"/>
    <s v="26"/>
    <s v="Postgraduate diploma or degree"/>
    <s v="104500"/>
    <s v="Tramore"/>
    <s v="2011"/>
    <s v="2011"/>
    <s v="Number"/>
    <n v="217"/>
  </r>
  <r>
    <s v="CD905"/>
    <s v="Population Aged 15 Years and Over"/>
    <s v="1"/>
    <s v="Male"/>
    <s v="26"/>
    <s v="Postgraduate diploma or degree"/>
    <s v="104600"/>
    <s v="Cavan"/>
    <s v="2011"/>
    <s v="2011"/>
    <s v="Number"/>
    <n v="162"/>
  </r>
  <r>
    <s v="CD905"/>
    <s v="Population Aged 15 Years and Over"/>
    <s v="1"/>
    <s v="Male"/>
    <s v="26"/>
    <s v="Postgraduate diploma or degree"/>
    <s v="104700"/>
    <s v="Towns 5,000 - 9,999 population"/>
    <s v="2011"/>
    <s v="2011"/>
    <s v="Number"/>
    <n v="4839"/>
  </r>
  <r>
    <s v="CD905"/>
    <s v="Population Aged 15 Years and Over"/>
    <s v="1"/>
    <s v="Male"/>
    <s v="26"/>
    <s v="Postgraduate diploma or degree"/>
    <s v="104800"/>
    <s v="Athy"/>
    <s v="2011"/>
    <s v="2011"/>
    <s v="Number"/>
    <n v="94"/>
  </r>
  <r>
    <s v="CD905"/>
    <s v="Population Aged 15 Years and Over"/>
    <s v="1"/>
    <s v="Male"/>
    <s v="26"/>
    <s v="Postgraduate diploma or degree"/>
    <s v="104900"/>
    <s v="Shannon"/>
    <s v="2011"/>
    <s v="2011"/>
    <s v="Number"/>
    <n v="111"/>
  </r>
  <r>
    <s v="CD905"/>
    <s v="Population Aged 15 Years and Over"/>
    <s v="1"/>
    <s v="Male"/>
    <s v="26"/>
    <s v="Postgraduate diploma or degree"/>
    <s v="105000"/>
    <s v="Skerries"/>
    <s v="2011"/>
    <s v="2011"/>
    <s v="Number"/>
    <n v="280"/>
  </r>
  <r>
    <s v="CD905"/>
    <s v="Population Aged 15 Years and Over"/>
    <s v="1"/>
    <s v="Male"/>
    <s v="26"/>
    <s v="Postgraduate diploma or degree"/>
    <s v="105100"/>
    <s v="Longford"/>
    <s v="2011"/>
    <s v="2011"/>
    <s v="Number"/>
    <n v="109"/>
  </r>
  <r>
    <s v="CD905"/>
    <s v="Population Aged 15 Years and Over"/>
    <s v="1"/>
    <s v="Male"/>
    <s v="26"/>
    <s v="Postgraduate diploma or degree"/>
    <s v="105200"/>
    <s v="Dungarvan"/>
    <s v="2011"/>
    <s v="2011"/>
    <s v="Number"/>
    <n v="150"/>
  </r>
  <r>
    <s v="CD905"/>
    <s v="Population Aged 15 Years and Over"/>
    <s v="1"/>
    <s v="Male"/>
    <s v="26"/>
    <s v="Postgraduate diploma or degree"/>
    <s v="105300"/>
    <s v="Portmarnock"/>
    <s v="2011"/>
    <s v="2011"/>
    <s v="Number"/>
    <n v="393"/>
  </r>
  <r>
    <s v="CD905"/>
    <s v="Population Aged 15 Years and Over"/>
    <s v="1"/>
    <s v="Male"/>
    <s v="26"/>
    <s v="Postgraduate diploma or degree"/>
    <s v="105400"/>
    <s v="Rush"/>
    <s v="2011"/>
    <s v="2011"/>
    <s v="Number"/>
    <n v="157"/>
  </r>
  <r>
    <s v="CD905"/>
    <s v="Population Aged 15 Years and Over"/>
    <s v="1"/>
    <s v="Male"/>
    <s v="26"/>
    <s v="Postgraduate diploma or degree"/>
    <s v="105500"/>
    <s v="Gorey"/>
    <s v="2011"/>
    <s v="2011"/>
    <s v="Number"/>
    <n v="94"/>
  </r>
  <r>
    <s v="CD905"/>
    <s v="Population Aged 15 Years and Over"/>
    <s v="1"/>
    <s v="Male"/>
    <s v="26"/>
    <s v="Postgraduate diploma or degree"/>
    <s v="105600"/>
    <s v="Ratoath"/>
    <s v="2011"/>
    <s v="2011"/>
    <s v="Number"/>
    <n v="223"/>
  </r>
  <r>
    <s v="CD905"/>
    <s v="Population Aged 15 Years and Over"/>
    <s v="1"/>
    <s v="Male"/>
    <s v="26"/>
    <s v="Postgraduate diploma or degree"/>
    <s v="105700"/>
    <s v="Nenagh"/>
    <s v="2011"/>
    <s v="2011"/>
    <s v="Number"/>
    <n v="116"/>
  </r>
  <r>
    <s v="CD905"/>
    <s v="Population Aged 15 Years and Over"/>
    <s v="1"/>
    <s v="Male"/>
    <s v="26"/>
    <s v="Postgraduate diploma or degree"/>
    <s v="105800"/>
    <s v="Trim"/>
    <s v="2011"/>
    <s v="2011"/>
    <s v="Number"/>
    <n v="151"/>
  </r>
  <r>
    <s v="CD905"/>
    <s v="Population Aged 15 Years and Over"/>
    <s v="1"/>
    <s v="Male"/>
    <s v="26"/>
    <s v="Postgraduate diploma or degree"/>
    <s v="105900"/>
    <s v="Tuam"/>
    <s v="2011"/>
    <s v="2011"/>
    <s v="Number"/>
    <n v="116"/>
  </r>
  <r>
    <s v="CD905"/>
    <s v="Population Aged 15 Years and Over"/>
    <s v="1"/>
    <s v="Male"/>
    <s v="26"/>
    <s v="Postgraduate diploma or degree"/>
    <s v="106000"/>
    <s v="New Ross"/>
    <s v="2011"/>
    <s v="2011"/>
    <s v="Number"/>
    <n v="73"/>
  </r>
  <r>
    <s v="CD905"/>
    <s v="Population Aged 15 Years and Over"/>
    <s v="1"/>
    <s v="Male"/>
    <s v="26"/>
    <s v="Postgraduate diploma or degree"/>
    <s v="106100"/>
    <s v="Kildare"/>
    <s v="2011"/>
    <s v="2011"/>
    <s v="Number"/>
    <n v="91"/>
  </r>
  <r>
    <s v="CD905"/>
    <s v="Population Aged 15 Years and Over"/>
    <s v="1"/>
    <s v="Male"/>
    <s v="26"/>
    <s v="Postgraduate diploma or degree"/>
    <s v="106200"/>
    <s v="Thurles"/>
    <s v="2011"/>
    <s v="2011"/>
    <s v="Number"/>
    <n v="109"/>
  </r>
  <r>
    <s v="CD905"/>
    <s v="Population Aged 15 Years and Over"/>
    <s v="1"/>
    <s v="Male"/>
    <s v="26"/>
    <s v="Postgraduate diploma or degree"/>
    <s v="106300"/>
    <s v="Youghal"/>
    <s v="2011"/>
    <s v="2011"/>
    <s v="Number"/>
    <n v="86"/>
  </r>
  <r>
    <s v="CD905"/>
    <s v="Population Aged 15 Years and Over"/>
    <s v="1"/>
    <s v="Male"/>
    <s v="26"/>
    <s v="Postgraduate diploma or degree"/>
    <s v="106400"/>
    <s v="Portarlington"/>
    <s v="2011"/>
    <s v="2011"/>
    <s v="Number"/>
    <n v="62"/>
  </r>
  <r>
    <s v="CD905"/>
    <s v="Population Aged 15 Years and Over"/>
    <s v="1"/>
    <s v="Male"/>
    <s v="26"/>
    <s v="Postgraduate diploma or degree"/>
    <s v="106500"/>
    <s v="Monaghan"/>
    <s v="2011"/>
    <s v="2011"/>
    <s v="Number"/>
    <n v="108"/>
  </r>
  <r>
    <s v="CD905"/>
    <s v="Population Aged 15 Years and Over"/>
    <s v="1"/>
    <s v="Male"/>
    <s v="26"/>
    <s v="Postgraduate diploma or degree"/>
    <s v="106600"/>
    <s v="Lusk"/>
    <s v="2011"/>
    <s v="2011"/>
    <s v="Number"/>
    <n v="147"/>
  </r>
  <r>
    <s v="CD905"/>
    <s v="Population Aged 15 Years and Over"/>
    <s v="1"/>
    <s v="Male"/>
    <s v="26"/>
    <s v="Postgraduate diploma or degree"/>
    <s v="106700"/>
    <s v="Edenderry"/>
    <s v="2011"/>
    <s v="2011"/>
    <s v="Number"/>
    <n v="39"/>
  </r>
  <r>
    <s v="CD905"/>
    <s v="Population Aged 15 Years and Over"/>
    <s v="1"/>
    <s v="Male"/>
    <s v="26"/>
    <s v="Postgraduate diploma or degree"/>
    <s v="106800"/>
    <s v="Dunboyne"/>
    <s v="2011"/>
    <s v="2011"/>
    <s v="Number"/>
    <n v="159"/>
  </r>
  <r>
    <s v="CD905"/>
    <s v="Population Aged 15 Years and Over"/>
    <s v="1"/>
    <s v="Male"/>
    <s v="26"/>
    <s v="Postgraduate diploma or degree"/>
    <s v="106900"/>
    <s v="Buncrana"/>
    <s v="2011"/>
    <s v="2011"/>
    <s v="Number"/>
    <n v="97"/>
  </r>
  <r>
    <s v="CD905"/>
    <s v="Population Aged 15 Years and Over"/>
    <s v="1"/>
    <s v="Male"/>
    <s v="26"/>
    <s v="Postgraduate diploma or degree"/>
    <s v="107000"/>
    <s v="Donabate"/>
    <s v="2011"/>
    <s v="2011"/>
    <s v="Number"/>
    <n v="207"/>
  </r>
  <r>
    <s v="CD905"/>
    <s v="Population Aged 15 Years and Over"/>
    <s v="1"/>
    <s v="Male"/>
    <s v="26"/>
    <s v="Postgraduate diploma or degree"/>
    <s v="107100"/>
    <s v="Clane"/>
    <s v="2011"/>
    <s v="2011"/>
    <s v="Number"/>
    <n v="161"/>
  </r>
  <r>
    <s v="CD905"/>
    <s v="Population Aged 15 Years and Over"/>
    <s v="1"/>
    <s v="Male"/>
    <s v="26"/>
    <s v="Postgraduate diploma or degree"/>
    <s v="107200"/>
    <s v="Ballinasloe"/>
    <s v="2011"/>
    <s v="2011"/>
    <s v="Number"/>
    <n v="105"/>
  </r>
  <r>
    <s v="CD905"/>
    <s v="Population Aged 15 Years and Over"/>
    <s v="1"/>
    <s v="Male"/>
    <s v="26"/>
    <s v="Postgraduate diploma or degree"/>
    <s v="107300"/>
    <s v="Bandon"/>
    <s v="2011"/>
    <s v="2011"/>
    <s v="Number"/>
    <n v="83"/>
  </r>
  <r>
    <s v="CD905"/>
    <s v="Population Aged 15 Years and Over"/>
    <s v="1"/>
    <s v="Male"/>
    <s v="26"/>
    <s v="Postgraduate diploma or degree"/>
    <s v="107400"/>
    <s v="Fermoy"/>
    <s v="2011"/>
    <s v="2011"/>
    <s v="Number"/>
    <n v="84"/>
  </r>
  <r>
    <s v="CD905"/>
    <s v="Population Aged 15 Years and Over"/>
    <s v="1"/>
    <s v="Male"/>
    <s v="26"/>
    <s v="Postgraduate diploma or degree"/>
    <s v="107500"/>
    <s v="Newcastle West"/>
    <s v="2011"/>
    <s v="2011"/>
    <s v="Number"/>
    <n v="72"/>
  </r>
  <r>
    <s v="CD905"/>
    <s v="Population Aged 15 Years and Over"/>
    <s v="1"/>
    <s v="Male"/>
    <s v="26"/>
    <s v="Postgraduate diploma or degree"/>
    <s v="107600"/>
    <s v="Westport"/>
    <s v="2011"/>
    <s v="2011"/>
    <s v="Number"/>
    <n v="143"/>
  </r>
  <r>
    <s v="CD905"/>
    <s v="Population Aged 15 Years and Over"/>
    <s v="1"/>
    <s v="Male"/>
    <s v="26"/>
    <s v="Postgraduate diploma or degree"/>
    <s v="107700"/>
    <s v="Carrick-on-Suir"/>
    <s v="2011"/>
    <s v="2011"/>
    <s v="Number"/>
    <n v="29"/>
  </r>
  <r>
    <s v="CD905"/>
    <s v="Population Aged 15 Years and Over"/>
    <s v="1"/>
    <s v="Male"/>
    <s v="26"/>
    <s v="Postgraduate diploma or degree"/>
    <s v="107800"/>
    <s v="Kells (Ceanannas)"/>
    <s v="2011"/>
    <s v="2011"/>
    <s v="Number"/>
    <n v="63"/>
  </r>
  <r>
    <s v="CD905"/>
    <s v="Population Aged 15 Years and Over"/>
    <s v="1"/>
    <s v="Male"/>
    <s v="26"/>
    <s v="Postgraduate diploma or degree"/>
    <s v="107900"/>
    <s v="Birr"/>
    <s v="2011"/>
    <s v="2011"/>
    <s v="Number"/>
    <n v="72"/>
  </r>
  <r>
    <s v="CD905"/>
    <s v="Population Aged 15 Years and Over"/>
    <s v="1"/>
    <s v="Male"/>
    <s v="26"/>
    <s v="Postgraduate diploma or degree"/>
    <s v="108000"/>
    <s v="Kinsealy-Drinan"/>
    <s v="2011"/>
    <s v="2011"/>
    <s v="Number"/>
    <n v="117"/>
  </r>
  <r>
    <s v="CD905"/>
    <s v="Population Aged 15 Years and Over"/>
    <s v="1"/>
    <s v="Male"/>
    <s v="26"/>
    <s v="Postgraduate diploma or degree"/>
    <s v="108100"/>
    <s v="Passage West"/>
    <s v="2011"/>
    <s v="2011"/>
    <s v="Number"/>
    <n v="142"/>
  </r>
  <r>
    <s v="CD905"/>
    <s v="Population Aged 15 Years and Over"/>
    <s v="1"/>
    <s v="Male"/>
    <s v="26"/>
    <s v="Postgraduate diploma or degree"/>
    <s v="108200"/>
    <s v="Roscommon"/>
    <s v="2011"/>
    <s v="2011"/>
    <s v="Number"/>
    <n v="91"/>
  </r>
  <r>
    <s v="CD905"/>
    <s v="Population Aged 15 Years and Over"/>
    <s v="1"/>
    <s v="Male"/>
    <s v="26"/>
    <s v="Postgraduate diploma or degree"/>
    <s v="108300"/>
    <s v="Kilcock"/>
    <s v="2011"/>
    <s v="2011"/>
    <s v="Number"/>
    <n v="140"/>
  </r>
  <r>
    <s v="CD905"/>
    <s v="Population Aged 15 Years and Over"/>
    <s v="1"/>
    <s v="Male"/>
    <s v="26"/>
    <s v="Postgraduate diploma or degree"/>
    <s v="108400"/>
    <s v="Roscrea"/>
    <s v="2011"/>
    <s v="2011"/>
    <s v="Number"/>
    <n v="38"/>
  </r>
  <r>
    <s v="CD905"/>
    <s v="Population Aged 15 Years and Over"/>
    <s v="1"/>
    <s v="Male"/>
    <s v="26"/>
    <s v="Postgraduate diploma or degree"/>
    <s v="108500"/>
    <s v="Tipperary"/>
    <s v="2011"/>
    <s v="2011"/>
    <s v="Number"/>
    <n v="38"/>
  </r>
  <r>
    <s v="CD905"/>
    <s v="Population Aged 15 Years and Over"/>
    <s v="1"/>
    <s v="Male"/>
    <s v="26"/>
    <s v="Postgraduate diploma or degree"/>
    <s v="108600"/>
    <s v="Sallins"/>
    <s v="2011"/>
    <s v="2011"/>
    <s v="Number"/>
    <n v="142"/>
  </r>
  <r>
    <s v="CD905"/>
    <s v="Population Aged 15 Years and Over"/>
    <s v="1"/>
    <s v="Male"/>
    <s v="26"/>
    <s v="Postgraduate diploma or degree"/>
    <s v="108700"/>
    <s v="Loughrea"/>
    <s v="2011"/>
    <s v="2011"/>
    <s v="Number"/>
    <n v="71"/>
  </r>
  <r>
    <s v="CD905"/>
    <s v="Population Aged 15 Years and Over"/>
    <s v="1"/>
    <s v="Male"/>
    <s v="26"/>
    <s v="Postgraduate diploma or degree"/>
    <s v="108800"/>
    <s v="Blessington"/>
    <s v="2011"/>
    <s v="2011"/>
    <s v="Number"/>
    <n v="76"/>
  </r>
  <r>
    <s v="CD905"/>
    <s v="Population Aged 15 Years and Over"/>
    <s v="1"/>
    <s v="Male"/>
    <s v="26"/>
    <s v="Postgraduate diploma or degree"/>
    <s v="108900"/>
    <s v="Towns 3,000 - 4,999 population"/>
    <s v="2011"/>
    <s v="2011"/>
    <s v="Number"/>
    <n v="1900"/>
  </r>
  <r>
    <s v="CD905"/>
    <s v="Population Aged 15 Years and Over"/>
    <s v="1"/>
    <s v="Male"/>
    <s v="26"/>
    <s v="Postgraduate diploma or degree"/>
    <s v="109000"/>
    <s v="Ardee"/>
    <s v="2011"/>
    <s v="2011"/>
    <s v="Number"/>
    <n v="46"/>
  </r>
  <r>
    <s v="CD905"/>
    <s v="Population Aged 15 Years and Over"/>
    <s v="1"/>
    <s v="Male"/>
    <s v="26"/>
    <s v="Postgraduate diploma or degree"/>
    <s v="109100"/>
    <s v="Carrickmacross"/>
    <s v="2011"/>
    <s v="2011"/>
    <s v="Number"/>
    <n v="54"/>
  </r>
  <r>
    <s v="CD905"/>
    <s v="Population Aged 15 Years and Over"/>
    <s v="1"/>
    <s v="Male"/>
    <s v="26"/>
    <s v="Postgraduate diploma or degree"/>
    <s v="109200"/>
    <s v="Kinsale"/>
    <s v="2011"/>
    <s v="2011"/>
    <s v="Number"/>
    <n v="147"/>
  </r>
  <r>
    <s v="CD905"/>
    <s v="Population Aged 15 Years and Over"/>
    <s v="1"/>
    <s v="Male"/>
    <s v="26"/>
    <s v="Postgraduate diploma or degree"/>
    <s v="109300"/>
    <s v="Ballybofey-Stranorlar"/>
    <s v="2011"/>
    <s v="2011"/>
    <s v="Number"/>
    <n v="59"/>
  </r>
  <r>
    <s v="CD905"/>
    <s v="Population Aged 15 Years and Over"/>
    <s v="1"/>
    <s v="Male"/>
    <s v="26"/>
    <s v="Postgraduate diploma or degree"/>
    <s v="109400"/>
    <s v="Listowel"/>
    <s v="2011"/>
    <s v="2011"/>
    <s v="Number"/>
    <n v="60"/>
  </r>
  <r>
    <s v="CD905"/>
    <s v="Population Aged 15 Years and Over"/>
    <s v="1"/>
    <s v="Male"/>
    <s v="26"/>
    <s v="Postgraduate diploma or degree"/>
    <s v="109500"/>
    <s v="Oranmore"/>
    <s v="2011"/>
    <s v="2011"/>
    <s v="Number"/>
    <n v="220"/>
  </r>
  <r>
    <s v="CD905"/>
    <s v="Population Aged 15 Years and Over"/>
    <s v="1"/>
    <s v="Male"/>
    <s v="26"/>
    <s v="Postgraduate diploma or degree"/>
    <s v="109600"/>
    <s v="Mountmellick"/>
    <s v="2011"/>
    <s v="2011"/>
    <s v="Number"/>
    <n v="29"/>
  </r>
  <r>
    <s v="CD905"/>
    <s v="Population Aged 15 Years and Over"/>
    <s v="1"/>
    <s v="Male"/>
    <s v="26"/>
    <s v="Postgraduate diploma or degree"/>
    <s v="109700"/>
    <s v="Clonakilty"/>
    <s v="2011"/>
    <s v="2011"/>
    <s v="Number"/>
    <n v="91"/>
  </r>
  <r>
    <s v="CD905"/>
    <s v="Population Aged 15 Years and Over"/>
    <s v="1"/>
    <s v="Male"/>
    <s v="26"/>
    <s v="Postgraduate diploma or degree"/>
    <s v="109800"/>
    <s v="Carrigtwohill"/>
    <s v="2011"/>
    <s v="2011"/>
    <s v="Number"/>
    <n v="88"/>
  </r>
  <r>
    <s v="CD905"/>
    <s v="Population Aged 15 Years and Over"/>
    <s v="1"/>
    <s v="Male"/>
    <s v="26"/>
    <s v="Postgraduate diploma or degree"/>
    <s v="109900"/>
    <s v="Cashel"/>
    <s v="2011"/>
    <s v="2011"/>
    <s v="Number"/>
    <n v="52"/>
  </r>
  <r>
    <s v="CD905"/>
    <s v="Population Aged 15 Years and Over"/>
    <s v="1"/>
    <s v="Male"/>
    <s v="26"/>
    <s v="Postgraduate diploma or degree"/>
    <s v="110000"/>
    <s v="Kilcoole"/>
    <s v="2011"/>
    <s v="2011"/>
    <s v="Number"/>
    <n v="53"/>
  </r>
  <r>
    <s v="CD905"/>
    <s v="Population Aged 15 Years and Over"/>
    <s v="1"/>
    <s v="Male"/>
    <s v="26"/>
    <s v="Postgraduate diploma or degree"/>
    <s v="110100"/>
    <s v="Duleek"/>
    <s v="2011"/>
    <s v="2011"/>
    <s v="Number"/>
    <n v="29"/>
  </r>
  <r>
    <s v="CD905"/>
    <s v="Population Aged 15 Years and Over"/>
    <s v="1"/>
    <s v="Male"/>
    <s v="26"/>
    <s v="Postgraduate diploma or degree"/>
    <s v="110200"/>
    <s v="Carrick-on-Shannon"/>
    <s v="2011"/>
    <s v="2011"/>
    <s v="Number"/>
    <n v="76"/>
  </r>
  <r>
    <s v="CD905"/>
    <s v="Population Aged 15 Years and Over"/>
    <s v="1"/>
    <s v="Male"/>
    <s v="26"/>
    <s v="Postgraduate diploma or degree"/>
    <s v="110300"/>
    <s v="Tullow"/>
    <s v="2011"/>
    <s v="2011"/>
    <s v="Number"/>
    <n v="39"/>
  </r>
  <r>
    <s v="CD905"/>
    <s v="Population Aged 15 Years and Over"/>
    <s v="1"/>
    <s v="Male"/>
    <s v="26"/>
    <s v="Postgraduate diploma or degree"/>
    <s v="110400"/>
    <s v="Athenry"/>
    <s v="2011"/>
    <s v="2011"/>
    <s v="Number"/>
    <n v="101"/>
  </r>
  <r>
    <s v="CD905"/>
    <s v="Population Aged 15 Years and Over"/>
    <s v="1"/>
    <s v="Male"/>
    <s v="26"/>
    <s v="Postgraduate diploma or degree"/>
    <s v="110500"/>
    <s v="Dunshaughlin"/>
    <s v="2011"/>
    <s v="2011"/>
    <s v="Number"/>
    <n v="68"/>
  </r>
  <r>
    <s v="CD905"/>
    <s v="Population Aged 15 Years and Over"/>
    <s v="1"/>
    <s v="Male"/>
    <s v="26"/>
    <s v="Postgraduate diploma or degree"/>
    <s v="110600"/>
    <s v="Macroom"/>
    <s v="2011"/>
    <s v="2011"/>
    <s v="Number"/>
    <n v="70"/>
  </r>
  <r>
    <s v="CD905"/>
    <s v="Population Aged 15 Years and Over"/>
    <s v="1"/>
    <s v="Male"/>
    <s v="26"/>
    <s v="Postgraduate diploma or degree"/>
    <s v="110700"/>
    <s v="Monasterevin"/>
    <s v="2011"/>
    <s v="2011"/>
    <s v="Number"/>
    <n v="37"/>
  </r>
  <r>
    <s v="CD905"/>
    <s v="Population Aged 15 Years and Over"/>
    <s v="1"/>
    <s v="Male"/>
    <s v="26"/>
    <s v="Postgraduate diploma or degree"/>
    <s v="110800"/>
    <s v="Mitchelstown"/>
    <s v="2011"/>
    <s v="2011"/>
    <s v="Number"/>
    <n v="43"/>
  </r>
  <r>
    <s v="CD905"/>
    <s v="Population Aged 15 Years and Over"/>
    <s v="1"/>
    <s v="Male"/>
    <s v="26"/>
    <s v="Postgraduate diploma or degree"/>
    <s v="110900"/>
    <s v="Rathluirc (or Charleville)"/>
    <s v="2011"/>
    <s v="2011"/>
    <s v="Number"/>
    <n v="37"/>
  </r>
  <r>
    <s v="CD905"/>
    <s v="Population Aged 15 Years and Over"/>
    <s v="1"/>
    <s v="Male"/>
    <s v="26"/>
    <s v="Postgraduate diploma or degree"/>
    <s v="111000"/>
    <s v="Castleblayney"/>
    <s v="2011"/>
    <s v="2011"/>
    <s v="Number"/>
    <n v="32"/>
  </r>
  <r>
    <s v="CD905"/>
    <s v="Population Aged 15 Years and Over"/>
    <s v="1"/>
    <s v="Male"/>
    <s v="26"/>
    <s v="Postgraduate diploma or degree"/>
    <s v="111100"/>
    <s v="Cahir"/>
    <s v="2011"/>
    <s v="2011"/>
    <s v="Number"/>
    <n v="36"/>
  </r>
  <r>
    <s v="CD905"/>
    <s v="Population Aged 15 Years and Over"/>
    <s v="1"/>
    <s v="Male"/>
    <s v="26"/>
    <s v="Postgraduate diploma or degree"/>
    <s v="111200"/>
    <s v="Kilcullen"/>
    <s v="2011"/>
    <s v="2011"/>
    <s v="Number"/>
    <n v="62"/>
  </r>
  <r>
    <s v="CD905"/>
    <s v="Population Aged 15 Years and Over"/>
    <s v="1"/>
    <s v="Male"/>
    <s v="26"/>
    <s v="Postgraduate diploma or degree"/>
    <s v="111300"/>
    <s v="Rathcoole"/>
    <s v="2011"/>
    <s v="2011"/>
    <s v="Number"/>
    <n v="54"/>
  </r>
  <r>
    <s v="CD905"/>
    <s v="Population Aged 15 Years and Over"/>
    <s v="1"/>
    <s v="Male"/>
    <s v="26"/>
    <s v="Postgraduate diploma or degree"/>
    <s v="111400"/>
    <s v="Claremorris"/>
    <s v="2011"/>
    <s v="2011"/>
    <s v="Number"/>
    <n v="72"/>
  </r>
  <r>
    <s v="CD905"/>
    <s v="Population Aged 15 Years and Over"/>
    <s v="1"/>
    <s v="Male"/>
    <s v="26"/>
    <s v="Postgraduate diploma or degree"/>
    <s v="111500"/>
    <s v="Bantry"/>
    <s v="2011"/>
    <s v="2011"/>
    <s v="Number"/>
    <n v="36"/>
  </r>
  <r>
    <s v="CD905"/>
    <s v="Population Aged 15 Years and Over"/>
    <s v="1"/>
    <s v="Male"/>
    <s v="26"/>
    <s v="Postgraduate diploma or degree"/>
    <s v="111600"/>
    <s v="Tower"/>
    <s v="2011"/>
    <s v="2011"/>
    <s v="Number"/>
    <n v="75"/>
  </r>
  <r>
    <s v="CD905"/>
    <s v="Population Aged 15 Years and Over"/>
    <s v="1"/>
    <s v="Male"/>
    <s v="26"/>
    <s v="Postgraduate diploma or degree"/>
    <s v="111700"/>
    <s v="Clara"/>
    <s v="2011"/>
    <s v="2011"/>
    <s v="Number"/>
    <n v="19"/>
  </r>
  <r>
    <s v="CD905"/>
    <s v="Population Aged 15 Years and Over"/>
    <s v="1"/>
    <s v="Male"/>
    <s v="26"/>
    <s v="Postgraduate diploma or degree"/>
    <s v="111800"/>
    <s v="Stamullen"/>
    <s v="2011"/>
    <s v="2011"/>
    <s v="Number"/>
    <n v="60"/>
  </r>
  <r>
    <s v="CD905"/>
    <s v="Population Aged 15 Years and Over"/>
    <s v="1"/>
    <s v="Male"/>
    <s v="26"/>
    <s v="Postgraduate diploma or degree"/>
    <s v="111900"/>
    <s v="Kill"/>
    <s v="2011"/>
    <s v="2011"/>
    <s v="Number"/>
    <n v="55"/>
  </r>
  <r>
    <s v="CD905"/>
    <s v="Population Aged 15 Years and Over"/>
    <s v="1"/>
    <s v="Male"/>
    <s v="26"/>
    <s v="Postgraduate diploma or degree"/>
    <s v="112000"/>
    <s v="Towns 1,500 - 2,999 population"/>
    <s v="2011"/>
    <s v="2011"/>
    <s v="Number"/>
    <n v="2418"/>
  </r>
  <r>
    <s v="CD905"/>
    <s v="Population Aged 15 Years and Over"/>
    <s v="1"/>
    <s v="Male"/>
    <s v="26"/>
    <s v="Postgraduate diploma or degree"/>
    <s v="112100"/>
    <s v="Rathnew"/>
    <s v="2011"/>
    <s v="2011"/>
    <s v="Number"/>
    <n v="31"/>
  </r>
  <r>
    <s v="CD905"/>
    <s v="Population Aged 15 Years and Over"/>
    <s v="1"/>
    <s v="Male"/>
    <s v="26"/>
    <s v="Postgraduate diploma or degree"/>
    <s v="112200"/>
    <s v="Muinebeag"/>
    <s v="2011"/>
    <s v="2011"/>
    <s v="Number"/>
    <n v="16"/>
  </r>
  <r>
    <s v="CD905"/>
    <s v="Population Aged 15 Years and Over"/>
    <s v="1"/>
    <s v="Male"/>
    <s v="26"/>
    <s v="Postgraduate diploma or degree"/>
    <s v="112300"/>
    <s v="Enfield"/>
    <s v="2011"/>
    <s v="2011"/>
    <s v="Number"/>
    <n v="45"/>
  </r>
  <r>
    <s v="CD905"/>
    <s v="Population Aged 15 Years and Over"/>
    <s v="1"/>
    <s v="Male"/>
    <s v="26"/>
    <s v="Postgraduate diploma or degree"/>
    <s v="112400"/>
    <s v="Courtown Harbour"/>
    <s v="2011"/>
    <s v="2011"/>
    <s v="Number"/>
    <n v="19"/>
  </r>
  <r>
    <s v="CD905"/>
    <s v="Population Aged 15 Years and Over"/>
    <s v="1"/>
    <s v="Male"/>
    <s v="26"/>
    <s v="Postgraduate diploma or degree"/>
    <s v="112500"/>
    <s v="Annacotty"/>
    <s v="2011"/>
    <s v="2011"/>
    <s v="Number"/>
    <n v="118"/>
  </r>
  <r>
    <s v="CD905"/>
    <s v="Population Aged 15 Years and Over"/>
    <s v="1"/>
    <s v="Male"/>
    <s v="26"/>
    <s v="Postgraduate diploma or degree"/>
    <s v="112600"/>
    <s v="Moate"/>
    <s v="2011"/>
    <s v="2011"/>
    <s v="Number"/>
    <n v="38"/>
  </r>
  <r>
    <s v="CD905"/>
    <s v="Population Aged 15 Years and Over"/>
    <s v="1"/>
    <s v="Male"/>
    <s v="26"/>
    <s v="Postgraduate diploma or degree"/>
    <s v="112700"/>
    <s v="Ballinrobe"/>
    <s v="2011"/>
    <s v="2011"/>
    <s v="Number"/>
    <n v="31"/>
  </r>
  <r>
    <s v="CD905"/>
    <s v="Population Aged 15 Years and Over"/>
    <s v="1"/>
    <s v="Male"/>
    <s v="26"/>
    <s v="Postgraduate diploma or degree"/>
    <s v="112800"/>
    <s v="Kilrush"/>
    <s v="2011"/>
    <s v="2011"/>
    <s v="Number"/>
    <n v="20"/>
  </r>
  <r>
    <s v="CD905"/>
    <s v="Population Aged 15 Years and Over"/>
    <s v="1"/>
    <s v="Male"/>
    <s v="26"/>
    <s v="Postgraduate diploma or degree"/>
    <s v="112900"/>
    <s v="Skibbereen"/>
    <s v="2011"/>
    <s v="2011"/>
    <s v="Number"/>
    <n v="32"/>
  </r>
  <r>
    <s v="CD905"/>
    <s v="Population Aged 15 Years and Over"/>
    <s v="1"/>
    <s v="Male"/>
    <s v="26"/>
    <s v="Postgraduate diploma or degree"/>
    <s v="113000"/>
    <s v="Kinnegad"/>
    <s v="2011"/>
    <s v="2011"/>
    <s v="Number"/>
    <n v="28"/>
  </r>
  <r>
    <s v="CD905"/>
    <s v="Population Aged 15 Years and Over"/>
    <s v="1"/>
    <s v="Male"/>
    <s v="26"/>
    <s v="Postgraduate diploma or degree"/>
    <s v="113100"/>
    <s v="Newcastle"/>
    <s v="2011"/>
    <s v="2011"/>
    <s v="Number"/>
    <n v="49"/>
  </r>
  <r>
    <s v="CD905"/>
    <s v="Population Aged 15 Years and Over"/>
    <s v="1"/>
    <s v="Male"/>
    <s v="26"/>
    <s v="Postgraduate diploma or degree"/>
    <s v="113200"/>
    <s v="Gort"/>
    <s v="2011"/>
    <s v="2011"/>
    <s v="Number"/>
    <n v="27"/>
  </r>
  <r>
    <s v="CD905"/>
    <s v="Population Aged 15 Years and Over"/>
    <s v="1"/>
    <s v="Male"/>
    <s v="26"/>
    <s v="Postgraduate diploma or degree"/>
    <s v="113300"/>
    <s v="Donegal"/>
    <s v="2011"/>
    <s v="2011"/>
    <s v="Number"/>
    <n v="36"/>
  </r>
  <r>
    <s v="CD905"/>
    <s v="Population Aged 15 Years and Over"/>
    <s v="1"/>
    <s v="Male"/>
    <s v="26"/>
    <s v="Postgraduate diploma or degree"/>
    <s v="113400"/>
    <s v="Boyle"/>
    <s v="2011"/>
    <s v="2011"/>
    <s v="Number"/>
    <n v="29"/>
  </r>
  <r>
    <s v="CD905"/>
    <s v="Population Aged 15 Years and Over"/>
    <s v="1"/>
    <s v="Male"/>
    <s v="26"/>
    <s v="Postgraduate diploma or degree"/>
    <s v="113500"/>
    <s v="Ballyjamesduff"/>
    <s v="2011"/>
    <s v="2011"/>
    <s v="Number"/>
    <n v="10"/>
  </r>
  <r>
    <s v="CD905"/>
    <s v="Population Aged 15 Years and Over"/>
    <s v="1"/>
    <s v="Male"/>
    <s v="26"/>
    <s v="Postgraduate diploma or degree"/>
    <s v="113600"/>
    <s v="Carndonagh"/>
    <s v="2011"/>
    <s v="2011"/>
    <s v="Number"/>
    <n v="30"/>
  </r>
  <r>
    <s v="CD905"/>
    <s v="Population Aged 15 Years and Over"/>
    <s v="1"/>
    <s v="Male"/>
    <s v="26"/>
    <s v="Postgraduate diploma or degree"/>
    <s v="113700"/>
    <s v="Bailieborough"/>
    <s v="2011"/>
    <s v="2011"/>
    <s v="Number"/>
    <n v="22"/>
  </r>
  <r>
    <s v="CD905"/>
    <s v="Population Aged 15 Years and Over"/>
    <s v="1"/>
    <s v="Male"/>
    <s v="26"/>
    <s v="Postgraduate diploma or degree"/>
    <s v="113800"/>
    <s v="Castleisland"/>
    <s v="2011"/>
    <s v="2011"/>
    <s v="Number"/>
    <n v="26"/>
  </r>
  <r>
    <s v="CD905"/>
    <s v="Population Aged 15 Years and Over"/>
    <s v="1"/>
    <s v="Male"/>
    <s v="26"/>
    <s v="Postgraduate diploma or degree"/>
    <s v="113900"/>
    <s v="Sixmilebridge"/>
    <s v="2011"/>
    <s v="2011"/>
    <s v="Number"/>
    <n v="30"/>
  </r>
  <r>
    <s v="CD905"/>
    <s v="Population Aged 15 Years and Over"/>
    <s v="1"/>
    <s v="Male"/>
    <s v="26"/>
    <s v="Postgraduate diploma or degree"/>
    <s v="114000"/>
    <s v="Ballyshannon"/>
    <s v="2011"/>
    <s v="2011"/>
    <s v="Number"/>
    <n v="38"/>
  </r>
  <r>
    <s v="CD905"/>
    <s v="Population Aged 15 Years and Over"/>
    <s v="1"/>
    <s v="Male"/>
    <s v="26"/>
    <s v="Postgraduate diploma or degree"/>
    <s v="114100"/>
    <s v="Ballina (North Tipperary)"/>
    <s v="2011"/>
    <s v="2011"/>
    <s v="Number"/>
    <n v="103"/>
  </r>
  <r>
    <s v="CD905"/>
    <s v="Population Aged 15 Years and Over"/>
    <s v="1"/>
    <s v="Male"/>
    <s v="26"/>
    <s v="Postgraduate diploma or degree"/>
    <s v="114200"/>
    <s v="Blarney"/>
    <s v="2011"/>
    <s v="2011"/>
    <s v="Number"/>
    <n v="63"/>
  </r>
  <r>
    <s v="CD905"/>
    <s v="Population Aged 15 Years and Over"/>
    <s v="1"/>
    <s v="Male"/>
    <s v="26"/>
    <s v="Postgraduate diploma or degree"/>
    <s v="114300"/>
    <s v="Newtownmountkennedy"/>
    <s v="2011"/>
    <s v="2011"/>
    <s v="Number"/>
    <n v="29"/>
  </r>
  <r>
    <s v="CD905"/>
    <s v="Population Aged 15 Years and Over"/>
    <s v="1"/>
    <s v="Male"/>
    <s v="26"/>
    <s v="Postgraduate diploma or degree"/>
    <s v="114400"/>
    <s v="Athboy"/>
    <s v="2011"/>
    <s v="2011"/>
    <s v="Number"/>
    <n v="18"/>
  </r>
  <r>
    <s v="CD905"/>
    <s v="Population Aged 15 Years and Over"/>
    <s v="1"/>
    <s v="Male"/>
    <s v="26"/>
    <s v="Postgraduate diploma or degree"/>
    <s v="114500"/>
    <s v="Rathangan"/>
    <s v="2011"/>
    <s v="2011"/>
    <s v="Number"/>
    <n v="28"/>
  </r>
  <r>
    <s v="CD905"/>
    <s v="Population Aged 15 Years and Over"/>
    <s v="1"/>
    <s v="Male"/>
    <s v="26"/>
    <s v="Postgraduate diploma or degree"/>
    <s v="114600"/>
    <s v="Callan"/>
    <s v="2011"/>
    <s v="2011"/>
    <s v="Number"/>
    <n v="23"/>
  </r>
  <r>
    <s v="CD905"/>
    <s v="Population Aged 15 Years and Over"/>
    <s v="1"/>
    <s v="Male"/>
    <s v="26"/>
    <s v="Postgraduate diploma or degree"/>
    <s v="114700"/>
    <s v="Kingscourt"/>
    <s v="2011"/>
    <s v="2011"/>
    <s v="Number"/>
    <n v="11"/>
  </r>
  <r>
    <s v="CD905"/>
    <s v="Population Aged 15 Years and Over"/>
    <s v="1"/>
    <s v="Male"/>
    <s v="26"/>
    <s v="Postgraduate diploma or degree"/>
    <s v="114800"/>
    <s v="Ballyhaunis"/>
    <s v="2011"/>
    <s v="2011"/>
    <s v="Number"/>
    <n v="18"/>
  </r>
  <r>
    <s v="CD905"/>
    <s v="Population Aged 15 Years and Over"/>
    <s v="1"/>
    <s v="Male"/>
    <s v="26"/>
    <s v="Postgraduate diploma or degree"/>
    <s v="114900"/>
    <s v="Virginia"/>
    <s v="2011"/>
    <s v="2011"/>
    <s v="Number"/>
    <n v="27"/>
  </r>
  <r>
    <s v="CD905"/>
    <s v="Population Aged 15 Years and Over"/>
    <s v="1"/>
    <s v="Male"/>
    <s v="26"/>
    <s v="Postgraduate diploma or degree"/>
    <s v="115000"/>
    <s v="Thomastown"/>
    <s v="2011"/>
    <s v="2011"/>
    <s v="Number"/>
    <n v="37"/>
  </r>
  <r>
    <s v="CD905"/>
    <s v="Population Aged 15 Years and Over"/>
    <s v="1"/>
    <s v="Male"/>
    <s v="26"/>
    <s v="Postgraduate diploma or degree"/>
    <s v="115100"/>
    <s v="Kanturk"/>
    <s v="2011"/>
    <s v="2011"/>
    <s v="Number"/>
    <n v="17"/>
  </r>
  <r>
    <s v="CD905"/>
    <s v="Population Aged 15 Years and Over"/>
    <s v="1"/>
    <s v="Male"/>
    <s v="26"/>
    <s v="Postgraduate diploma or degree"/>
    <s v="115200"/>
    <s v="Prosperous"/>
    <s v="2011"/>
    <s v="2011"/>
    <s v="Number"/>
    <n v="35"/>
  </r>
  <r>
    <s v="CD905"/>
    <s v="Population Aged 15 Years and Over"/>
    <s v="1"/>
    <s v="Male"/>
    <s v="26"/>
    <s v="Postgraduate diploma or degree"/>
    <s v="115300"/>
    <s v="Kenmare"/>
    <s v="2011"/>
    <s v="2011"/>
    <s v="Number"/>
    <n v="47"/>
  </r>
  <r>
    <s v="CD905"/>
    <s v="Population Aged 15 Years and Over"/>
    <s v="1"/>
    <s v="Male"/>
    <s v="26"/>
    <s v="Postgraduate diploma or degree"/>
    <s v="115400"/>
    <s v="Saggart"/>
    <s v="2011"/>
    <s v="2011"/>
    <s v="Number"/>
    <n v="40"/>
  </r>
  <r>
    <s v="CD905"/>
    <s v="Population Aged 15 Years and Over"/>
    <s v="1"/>
    <s v="Male"/>
    <s v="26"/>
    <s v="Postgraduate diploma or degree"/>
    <s v="115500"/>
    <s v="Bundoran"/>
    <s v="2011"/>
    <s v="2011"/>
    <s v="Number"/>
    <n v="25"/>
  </r>
  <r>
    <s v="CD905"/>
    <s v="Population Aged 15 Years and Over"/>
    <s v="1"/>
    <s v="Male"/>
    <s v="26"/>
    <s v="Postgraduate diploma or degree"/>
    <s v="115600"/>
    <s v="Cootehill"/>
    <s v="2011"/>
    <s v="2011"/>
    <s v="Number"/>
    <n v="19"/>
  </r>
  <r>
    <s v="CD905"/>
    <s v="Population Aged 15 Years and Over"/>
    <s v="1"/>
    <s v="Male"/>
    <s v="26"/>
    <s v="Postgraduate diploma or degree"/>
    <s v="115700"/>
    <s v="Crosshaven"/>
    <s v="2011"/>
    <s v="2011"/>
    <s v="Number"/>
    <n v="54"/>
  </r>
  <r>
    <s v="CD905"/>
    <s v="Population Aged 15 Years and Over"/>
    <s v="1"/>
    <s v="Male"/>
    <s v="26"/>
    <s v="Postgraduate diploma or degree"/>
    <s v="115800"/>
    <s v="Killorglin"/>
    <s v="2011"/>
    <s v="2011"/>
    <s v="Number"/>
    <n v="30"/>
  </r>
  <r>
    <s v="CD905"/>
    <s v="Population Aged 15 Years and Over"/>
    <s v="1"/>
    <s v="Male"/>
    <s v="26"/>
    <s v="Postgraduate diploma or degree"/>
    <s v="115900"/>
    <s v="Templemore"/>
    <s v="2011"/>
    <s v="2011"/>
    <s v="Number"/>
    <n v="26"/>
  </r>
  <r>
    <s v="CD905"/>
    <s v="Population Aged 15 Years and Over"/>
    <s v="1"/>
    <s v="Male"/>
    <s v="26"/>
    <s v="Postgraduate diploma or degree"/>
    <s v="116000"/>
    <s v="Baltinglass"/>
    <s v="2011"/>
    <s v="2011"/>
    <s v="Number"/>
    <n v="18"/>
  </r>
  <r>
    <s v="CD905"/>
    <s v="Population Aged 15 Years and Over"/>
    <s v="1"/>
    <s v="Male"/>
    <s v="26"/>
    <s v="Postgraduate diploma or degree"/>
    <s v="116100"/>
    <s v="Clifden"/>
    <s v="2011"/>
    <s v="2011"/>
    <s v="Number"/>
    <n v="61"/>
  </r>
  <r>
    <s v="CD905"/>
    <s v="Population Aged 15 Years and Over"/>
    <s v="1"/>
    <s v="Male"/>
    <s v="26"/>
    <s v="Postgraduate diploma or degree"/>
    <s v="116200"/>
    <s v="Bunclody-Carrickduff"/>
    <s v="2011"/>
    <s v="2011"/>
    <s v="Number"/>
    <n v="16"/>
  </r>
  <r>
    <s v="CD905"/>
    <s v="Population Aged 15 Years and Over"/>
    <s v="1"/>
    <s v="Male"/>
    <s v="26"/>
    <s v="Postgraduate diploma or degree"/>
    <s v="116300"/>
    <s v="Abbeyfeale"/>
    <s v="2011"/>
    <s v="2011"/>
    <s v="Number"/>
    <n v="20"/>
  </r>
  <r>
    <s v="CD905"/>
    <s v="Population Aged 15 Years and Over"/>
    <s v="1"/>
    <s v="Male"/>
    <s v="26"/>
    <s v="Postgraduate diploma or degree"/>
    <s v="116400"/>
    <s v="Clogherhead"/>
    <s v="2011"/>
    <s v="2011"/>
    <s v="Number"/>
    <n v="20"/>
  </r>
  <r>
    <s v="CD905"/>
    <s v="Population Aged 15 Years and Over"/>
    <s v="1"/>
    <s v="Male"/>
    <s v="26"/>
    <s v="Postgraduate diploma or degree"/>
    <s v="116500"/>
    <s v="Castlerea"/>
    <s v="2011"/>
    <s v="2011"/>
    <s v="Number"/>
    <n v="19"/>
  </r>
  <r>
    <s v="CD905"/>
    <s v="Population Aged 15 Years and Over"/>
    <s v="1"/>
    <s v="Male"/>
    <s v="26"/>
    <s v="Postgraduate diploma or degree"/>
    <s v="116600"/>
    <s v="An Daingean"/>
    <s v="2011"/>
    <s v="2011"/>
    <s v="Number"/>
    <n v="44"/>
  </r>
  <r>
    <s v="CD905"/>
    <s v="Population Aged 15 Years and Over"/>
    <s v="1"/>
    <s v="Male"/>
    <s v="26"/>
    <s v="Postgraduate diploma or degree"/>
    <s v="116700"/>
    <s v="Castleconnell"/>
    <s v="2011"/>
    <s v="2011"/>
    <s v="Number"/>
    <n v="56"/>
  </r>
  <r>
    <s v="CD905"/>
    <s v="Population Aged 15 Years and Over"/>
    <s v="1"/>
    <s v="Male"/>
    <s v="26"/>
    <s v="Postgraduate diploma or degree"/>
    <s v="116800"/>
    <s v="Bearna"/>
    <s v="2011"/>
    <s v="2011"/>
    <s v="Number"/>
    <n v="114"/>
  </r>
  <r>
    <s v="CD905"/>
    <s v="Population Aged 15 Years and Over"/>
    <s v="1"/>
    <s v="Male"/>
    <s v="26"/>
    <s v="Postgraduate diploma or degree"/>
    <s v="116900"/>
    <s v="Balrothery"/>
    <s v="2011"/>
    <s v="2011"/>
    <s v="Number"/>
    <n v="28"/>
  </r>
  <r>
    <s v="CD905"/>
    <s v="Population Aged 15 Years and Over"/>
    <s v="1"/>
    <s v="Male"/>
    <s v="26"/>
    <s v="Postgraduate diploma or degree"/>
    <s v="117000"/>
    <s v="Abbeyleix"/>
    <s v="2011"/>
    <s v="2011"/>
    <s v="Number"/>
    <n v="22"/>
  </r>
  <r>
    <s v="CD905"/>
    <s v="Population Aged 15 Years and Over"/>
    <s v="1"/>
    <s v="Male"/>
    <s v="26"/>
    <s v="Postgraduate diploma or degree"/>
    <s v="117100"/>
    <s v="Ballaghaderreen"/>
    <s v="2011"/>
    <s v="2011"/>
    <s v="Number"/>
    <n v="23"/>
  </r>
  <r>
    <s v="CD905"/>
    <s v="Population Aged 15 Years and Over"/>
    <s v="1"/>
    <s v="Male"/>
    <s v="26"/>
    <s v="Postgraduate diploma or degree"/>
    <s v="117200"/>
    <s v="Enniskerry"/>
    <s v="2011"/>
    <s v="2011"/>
    <s v="Number"/>
    <n v="62"/>
  </r>
  <r>
    <s v="CD905"/>
    <s v="Population Aged 15 Years and Over"/>
    <s v="1"/>
    <s v="Male"/>
    <s v="26"/>
    <s v="Postgraduate diploma or degree"/>
    <s v="117300"/>
    <s v="Newport"/>
    <s v="2011"/>
    <s v="2011"/>
    <s v="Number"/>
    <n v="30"/>
  </r>
  <r>
    <s v="CD905"/>
    <s v="Population Aged 15 Years and Over"/>
    <s v="1"/>
    <s v="Male"/>
    <s v="26"/>
    <s v="Postgraduate diploma or degree"/>
    <s v="117400"/>
    <s v="Dunleer"/>
    <s v="2011"/>
    <s v="2011"/>
    <s v="Number"/>
    <n v="12"/>
  </r>
  <r>
    <s v="CD905"/>
    <s v="Population Aged 15 Years and Over"/>
    <s v="1"/>
    <s v="Male"/>
    <s v="26"/>
    <s v="Postgraduate diploma or degree"/>
    <s v="117500"/>
    <s v="Newmarket-on-Fergus"/>
    <s v="2011"/>
    <s v="2011"/>
    <s v="Number"/>
    <n v="27"/>
  </r>
  <r>
    <s v="CD905"/>
    <s v="Population Aged 15 Years and Over"/>
    <s v="1"/>
    <s v="Male"/>
    <s v="26"/>
    <s v="Postgraduate diploma or degree"/>
    <s v="117600"/>
    <s v="Clones"/>
    <s v="2011"/>
    <s v="2011"/>
    <s v="Number"/>
    <n v="11"/>
  </r>
  <r>
    <s v="CD905"/>
    <s v="Population Aged 15 Years and Over"/>
    <s v="1"/>
    <s v="Male"/>
    <s v="26"/>
    <s v="Postgraduate diploma or degree"/>
    <s v="117700"/>
    <s v="Tubbercurry"/>
    <s v="2011"/>
    <s v="2011"/>
    <s v="Number"/>
    <n v="14"/>
  </r>
  <r>
    <s v="CD905"/>
    <s v="Population Aged 15 Years and Over"/>
    <s v="1"/>
    <s v="Male"/>
    <s v="26"/>
    <s v="Postgraduate diploma or degree"/>
    <s v="117800"/>
    <s v="Edgeworthstown"/>
    <s v="2011"/>
    <s v="2011"/>
    <s v="Number"/>
    <n v="16"/>
  </r>
  <r>
    <s v="CD905"/>
    <s v="Population Aged 15 Years and Over"/>
    <s v="1"/>
    <s v="Male"/>
    <s v="26"/>
    <s v="Postgraduate diploma or degree"/>
    <s v="117900"/>
    <s v="Ballivor"/>
    <s v="2011"/>
    <s v="2011"/>
    <s v="Number"/>
    <n v="9"/>
  </r>
  <r>
    <s v="CD905"/>
    <s v="Population Aged 15 Years and Over"/>
    <s v="1"/>
    <s v="Male"/>
    <s v="26"/>
    <s v="Postgraduate diploma or degree"/>
    <s v="118000"/>
    <s v="Castlebridge"/>
    <s v="2011"/>
    <s v="2011"/>
    <s v="Number"/>
    <n v="21"/>
  </r>
  <r>
    <s v="CD905"/>
    <s v="Population Aged 15 Years and Over"/>
    <s v="1"/>
    <s v="Male"/>
    <s v="26"/>
    <s v="Postgraduate diploma or degree"/>
    <s v="118100"/>
    <s v="Portlaw"/>
    <s v="2011"/>
    <s v="2011"/>
    <s v="Number"/>
    <n v="6"/>
  </r>
  <r>
    <s v="CD905"/>
    <s v="Population Aged 15 Years and Over"/>
    <s v="1"/>
    <s v="Male"/>
    <s v="26"/>
    <s v="Postgraduate diploma or degree"/>
    <s v="118200"/>
    <s v="Mountrath"/>
    <s v="2011"/>
    <s v="2011"/>
    <s v="Number"/>
    <n v="9"/>
  </r>
  <r>
    <s v="CD905"/>
    <s v="Population Aged 15 Years and Over"/>
    <s v="1"/>
    <s v="Male"/>
    <s v="26"/>
    <s v="Postgraduate diploma or degree"/>
    <s v="118300"/>
    <s v="Lifford"/>
    <s v="2011"/>
    <s v="2011"/>
    <s v="Number"/>
    <n v="13"/>
  </r>
  <r>
    <s v="CD905"/>
    <s v="Population Aged 15 Years and Over"/>
    <s v="1"/>
    <s v="Male"/>
    <s v="26"/>
    <s v="Postgraduate diploma or degree"/>
    <s v="118400"/>
    <s v="Banagher"/>
    <s v="2011"/>
    <s v="2011"/>
    <s v="Number"/>
    <n v="15"/>
  </r>
  <r>
    <s v="CD905"/>
    <s v="Population Aged 15 Years and Over"/>
    <s v="1"/>
    <s v="Male"/>
    <s v="26"/>
    <s v="Postgraduate diploma or degree"/>
    <s v="118500"/>
    <s v="Kilmallock"/>
    <s v="2011"/>
    <s v="2011"/>
    <s v="Number"/>
    <n v="7"/>
  </r>
  <r>
    <s v="CD905"/>
    <s v="Population Aged 15 Years and Over"/>
    <s v="1"/>
    <s v="Male"/>
    <s v="26"/>
    <s v="Postgraduate diploma or degree"/>
    <s v="118600"/>
    <s v="Strandhill"/>
    <s v="2011"/>
    <s v="2011"/>
    <s v="Number"/>
    <n v="60"/>
  </r>
  <r>
    <s v="CD905"/>
    <s v="Population Aged 15 Years and Over"/>
    <s v="1"/>
    <s v="Male"/>
    <s v="26"/>
    <s v="Postgraduate diploma or degree"/>
    <s v="118700"/>
    <s v="Rathdrum"/>
    <s v="2011"/>
    <s v="2011"/>
    <s v="Number"/>
    <n v="12"/>
  </r>
  <r>
    <s v="CD905"/>
    <s v="Population Aged 15 Years and Over"/>
    <s v="1"/>
    <s v="Male"/>
    <s v="26"/>
    <s v="Postgraduate diploma or degree"/>
    <s v="118800"/>
    <s v="Dunmanway"/>
    <s v="2011"/>
    <s v="2011"/>
    <s v="Number"/>
    <n v="10"/>
  </r>
  <r>
    <s v="CD905"/>
    <s v="Population Aged 15 Years and Over"/>
    <s v="1"/>
    <s v="Male"/>
    <s v="26"/>
    <s v="Postgraduate diploma or degree"/>
    <s v="118900"/>
    <s v="Millstreet"/>
    <s v="2011"/>
    <s v="2011"/>
    <s v="Number"/>
    <n v="16"/>
  </r>
  <r>
    <s v="CD905"/>
    <s v="Population Aged 15 Years and Over"/>
    <s v="1"/>
    <s v="Male"/>
    <s v="26"/>
    <s v="Postgraduate diploma or degree"/>
    <s v="119000"/>
    <s v="Ballymahon"/>
    <s v="2011"/>
    <s v="2011"/>
    <s v="Number"/>
    <n v="13"/>
  </r>
  <r>
    <s v="CD905"/>
    <s v="Population Aged 15 Years and Over"/>
    <s v="1"/>
    <s v="Male"/>
    <s v="26"/>
    <s v="Postgraduate diploma or degree"/>
    <s v="119100"/>
    <s v="Cloyne"/>
    <s v="2011"/>
    <s v="2011"/>
    <s v="Number"/>
    <n v="23"/>
  </r>
  <r>
    <s v="CD905"/>
    <s v="Population Aged 15 Years and Over"/>
    <s v="1"/>
    <s v="Male"/>
    <s v="26"/>
    <s v="Postgraduate diploma or degree"/>
    <s v="119200"/>
    <s v="Dunmore East"/>
    <s v="2011"/>
    <s v="2011"/>
    <s v="Number"/>
    <n v="40"/>
  </r>
  <r>
    <s v="CD905"/>
    <s v="Population Aged 15 Years and Over"/>
    <s v="1"/>
    <s v="Male"/>
    <s v="26"/>
    <s v="Postgraduate diploma or degree"/>
    <s v="119300"/>
    <s v="Moycullen"/>
    <s v="2011"/>
    <s v="2011"/>
    <s v="Number"/>
    <n v="74"/>
  </r>
  <r>
    <s v="CD905"/>
    <s v="Population Aged 15 Years and Over"/>
    <s v="1"/>
    <s v="Male"/>
    <s v="26"/>
    <s v="Postgraduate diploma or degree"/>
    <s v="119400"/>
    <s v="Bunbeg-Derrybeg"/>
    <s v="2011"/>
    <s v="2011"/>
    <s v="Number"/>
    <n v="23"/>
  </r>
  <r>
    <s v="CD905"/>
    <s v="Population Aged 15 Years and Over"/>
    <s v="1"/>
    <s v="Male"/>
    <s v="26"/>
    <s v="Postgraduate diploma or degree"/>
    <s v="119500"/>
    <s v="Rathkeale"/>
    <s v="2011"/>
    <s v="2011"/>
    <s v="Number"/>
    <n v="10"/>
  </r>
  <r>
    <s v="CD905"/>
    <s v="Population Aged 15 Years and Over"/>
    <s v="1"/>
    <s v="Male"/>
    <s v="26"/>
    <s v="Postgraduate diploma or degree"/>
    <s v="119600"/>
    <s v="Rosslare"/>
    <s v="2011"/>
    <s v="2011"/>
    <s v="Number"/>
    <n v="40"/>
  </r>
  <r>
    <s v="CD905"/>
    <s v="Population Aged 15 Years and Over"/>
    <s v="1"/>
    <s v="Male"/>
    <s v="26"/>
    <s v="Postgraduate diploma or degree"/>
    <s v="119700"/>
    <s v="Graiguenamanagh-Tinnahinch"/>
    <s v="2011"/>
    <s v="2011"/>
    <s v="Number"/>
    <n v="11"/>
  </r>
  <r>
    <s v="CD905"/>
    <s v="Population Aged 15 Years and Over"/>
    <s v="1"/>
    <s v="Male"/>
    <s v="26"/>
    <s v="Postgraduate diploma or degree"/>
    <s v="119800"/>
    <s v="Derrinturn"/>
    <s v="2011"/>
    <s v="2011"/>
    <s v="Number"/>
    <n v="7"/>
  </r>
  <r>
    <s v="CD905"/>
    <s v="Population Aged 15 Years and Over"/>
    <s v="1"/>
    <s v="Male"/>
    <s v="26"/>
    <s v="Postgraduate diploma or degree"/>
    <s v="119900"/>
    <s v="Fethard"/>
    <s v="2011"/>
    <s v="2011"/>
    <s v="Number"/>
    <n v="8"/>
  </r>
  <r>
    <s v="CD905"/>
    <s v="Population Aged 15 Years and Over"/>
    <s v="1"/>
    <s v="Male"/>
    <s v="26"/>
    <s v="Postgraduate diploma or degree"/>
    <s v="120000"/>
    <s v="Ballymote"/>
    <s v="2011"/>
    <s v="2011"/>
    <s v="Number"/>
    <n v="15"/>
  </r>
  <r>
    <s v="CD905"/>
    <s v="Population Aged 15 Years and Over"/>
    <s v="1"/>
    <s v="Male"/>
    <s v="26"/>
    <s v="Postgraduate diploma or degree"/>
    <s v="120100"/>
    <s v="Rathcormac"/>
    <s v="2011"/>
    <s v="2011"/>
    <s v="Number"/>
    <n v="16"/>
  </r>
  <r>
    <s v="CD905"/>
    <s v="Population Aged 15 Years and Over"/>
    <s v="1"/>
    <s v="Male"/>
    <s v="26"/>
    <s v="Postgraduate diploma or degree"/>
    <s v="120200"/>
    <s v="Portumna"/>
    <s v="2011"/>
    <s v="2011"/>
    <s v="Number"/>
    <n v="22"/>
  </r>
  <r>
    <s v="CD905"/>
    <s v="Population Aged 15 Years and Over"/>
    <s v="1"/>
    <s v="Male"/>
    <s v="26"/>
    <s v="Postgraduate diploma or degree"/>
    <s v="120300"/>
    <s v="Aggregate Town Area"/>
    <s v="2011"/>
    <s v="2011"/>
    <s v="Number"/>
    <n v="71273"/>
  </r>
  <r>
    <s v="CD905"/>
    <s v="Population Aged 15 Years and Over"/>
    <s v="1"/>
    <s v="Male"/>
    <s v="26"/>
    <s v="Postgraduate diploma or degree"/>
    <s v="120400"/>
    <s v="Towns 1,000 - 1,499 population"/>
    <s v="2011"/>
    <s v="2011"/>
    <s v="Number"/>
    <n v="1273"/>
  </r>
  <r>
    <s v="CD905"/>
    <s v="Population Aged 15 Years and Over"/>
    <s v="1"/>
    <s v="Male"/>
    <s v="26"/>
    <s v="Postgraduate diploma or degree"/>
    <s v="120500"/>
    <s v="Total Towns 500 - 999 population"/>
    <s v="2011"/>
    <s v="2011"/>
    <s v="Number"/>
    <n v="1681"/>
  </r>
  <r>
    <s v="CD905"/>
    <s v="Population Aged 15 Years and Over"/>
    <s v="1"/>
    <s v="Male"/>
    <s v="26"/>
    <s v="Postgraduate diploma or degree"/>
    <s v="120600"/>
    <s v="Towns under 500 population but with at least 50 inhabited houses"/>
    <s v="2011"/>
    <s v="2011"/>
    <s v="Number"/>
    <n v="1485"/>
  </r>
  <r>
    <s v="CD905"/>
    <s v="Population Aged 15 Years and Over"/>
    <s v="1"/>
    <s v="Male"/>
    <s v="26"/>
    <s v="Postgraduate diploma or degree"/>
    <s v="120700"/>
    <s v="Remainder of country"/>
    <s v="2011"/>
    <s v="2011"/>
    <s v="Number"/>
    <n v="18583"/>
  </r>
  <r>
    <s v="CD905"/>
    <s v="Population Aged 15 Years and Over"/>
    <s v="1"/>
    <s v="Male"/>
    <s v="26"/>
    <s v="Postgraduate diploma or degree"/>
    <s v="120800"/>
    <s v="Aggregate rural area"/>
    <s v="2011"/>
    <s v="2011"/>
    <s v="Number"/>
    <n v="23022"/>
  </r>
  <r>
    <s v="CD905"/>
    <s v="Population Aged 15 Years and Over"/>
    <s v="1"/>
    <s v="Male"/>
    <s v="18"/>
    <s v="Doctorate (Ph.D.)"/>
    <s v="-"/>
    <s v="State"/>
    <s v="2011"/>
    <s v="2011"/>
    <s v="Number"/>
    <n v="13018"/>
  </r>
  <r>
    <s v="CD905"/>
    <s v="Population Aged 15 Years and Over"/>
    <s v="1"/>
    <s v="Male"/>
    <s v="18"/>
    <s v="Doctorate (Ph.D.)"/>
    <s v="100100"/>
    <s v="Dublin City and suburbs"/>
    <s v="2011"/>
    <s v="2011"/>
    <s v="Number"/>
    <n v="5415"/>
  </r>
  <r>
    <s v="CD905"/>
    <s v="Population Aged 15 Years and Over"/>
    <s v="1"/>
    <s v="Male"/>
    <s v="18"/>
    <s v="Doctorate (Ph.D.)"/>
    <s v="100200"/>
    <s v="Other Cities (1)"/>
    <s v="2011"/>
    <s v="2011"/>
    <s v="Number"/>
    <n v="1948"/>
  </r>
  <r>
    <s v="CD905"/>
    <s v="Population Aged 15 Years and Over"/>
    <s v="1"/>
    <s v="Male"/>
    <s v="18"/>
    <s v="Doctorate (Ph.D.)"/>
    <s v="100300"/>
    <s v="Cork City and suburbs"/>
    <s v="2011"/>
    <s v="2011"/>
    <s v="Number"/>
    <n v="951"/>
  </r>
  <r>
    <s v="CD905"/>
    <s v="Population Aged 15 Years and Over"/>
    <s v="1"/>
    <s v="Male"/>
    <s v="18"/>
    <s v="Doctorate (Ph.D.)"/>
    <s v="100400"/>
    <s v="Limerick City and suburbs"/>
    <s v="2011"/>
    <s v="2011"/>
    <s v="Number"/>
    <n v="318"/>
  </r>
  <r>
    <s v="CD905"/>
    <s v="Population Aged 15 Years and Over"/>
    <s v="1"/>
    <s v="Male"/>
    <s v="18"/>
    <s v="Doctorate (Ph.D.)"/>
    <s v="100500"/>
    <s v="Galway City and suburbs"/>
    <s v="2011"/>
    <s v="2011"/>
    <s v="Number"/>
    <n v="581"/>
  </r>
  <r>
    <s v="CD905"/>
    <s v="Population Aged 15 Years and Over"/>
    <s v="1"/>
    <s v="Male"/>
    <s v="18"/>
    <s v="Doctorate (Ph.D.)"/>
    <s v="100600"/>
    <s v="Waterford City and suburbs"/>
    <s v="2011"/>
    <s v="2011"/>
    <s v="Number"/>
    <n v="98"/>
  </r>
  <r>
    <s v="CD905"/>
    <s v="Population Aged 15 Years and Over"/>
    <s v="1"/>
    <s v="Male"/>
    <s v="18"/>
    <s v="Doctorate (Ph.D.)"/>
    <s v="100700"/>
    <s v="Towns 10,000 population and over"/>
    <s v="2011"/>
    <s v="2011"/>
    <s v="Number"/>
    <n v="1643"/>
  </r>
  <r>
    <s v="CD905"/>
    <s v="Population Aged 15 Years and Over"/>
    <s v="1"/>
    <s v="Male"/>
    <s v="18"/>
    <s v="Doctorate (Ph.D.)"/>
    <s v="100800"/>
    <s v="Drogheda"/>
    <s v="2011"/>
    <s v="2011"/>
    <s v="Number"/>
    <n v="50"/>
  </r>
  <r>
    <s v="CD905"/>
    <s v="Population Aged 15 Years and Over"/>
    <s v="1"/>
    <s v="Male"/>
    <s v="18"/>
    <s v="Doctorate (Ph.D.)"/>
    <s v="100900"/>
    <s v="Dundalk"/>
    <s v="2011"/>
    <s v="2011"/>
    <s v="Number"/>
    <n v="66"/>
  </r>
  <r>
    <s v="CD905"/>
    <s v="Population Aged 15 Years and Over"/>
    <s v="1"/>
    <s v="Male"/>
    <s v="18"/>
    <s v="Doctorate (Ph.D.)"/>
    <s v="101000"/>
    <s v="Swords"/>
    <s v="2011"/>
    <s v="2011"/>
    <s v="Number"/>
    <n v="49"/>
  </r>
  <r>
    <s v="CD905"/>
    <s v="Population Aged 15 Years and Over"/>
    <s v="1"/>
    <s v="Male"/>
    <s v="18"/>
    <s v="Doctorate (Ph.D.)"/>
    <s v="101100"/>
    <s v="Bray"/>
    <s v="2011"/>
    <s v="2011"/>
    <s v="Number"/>
    <n v="112"/>
  </r>
  <r>
    <s v="CD905"/>
    <s v="Population Aged 15 Years and Over"/>
    <s v="1"/>
    <s v="Male"/>
    <s v="18"/>
    <s v="Doctorate (Ph.D.)"/>
    <s v="101200"/>
    <s v="Navan (An Uaimh)"/>
    <s v="2011"/>
    <s v="2011"/>
    <s v="Number"/>
    <n v="34"/>
  </r>
  <r>
    <s v="CD905"/>
    <s v="Population Aged 15 Years and Over"/>
    <s v="1"/>
    <s v="Male"/>
    <s v="18"/>
    <s v="Doctorate (Ph.D.)"/>
    <s v="101300"/>
    <s v="Ennis"/>
    <s v="2011"/>
    <s v="2011"/>
    <s v="Number"/>
    <n v="58"/>
  </r>
  <r>
    <s v="CD905"/>
    <s v="Population Aged 15 Years and Over"/>
    <s v="1"/>
    <s v="Male"/>
    <s v="18"/>
    <s v="Doctorate (Ph.D.)"/>
    <s v="101400"/>
    <s v="Kilkenny"/>
    <s v="2011"/>
    <s v="2011"/>
    <s v="Number"/>
    <n v="37"/>
  </r>
  <r>
    <s v="CD905"/>
    <s v="Population Aged 15 Years and Over"/>
    <s v="1"/>
    <s v="Male"/>
    <s v="18"/>
    <s v="Doctorate (Ph.D.)"/>
    <s v="101500"/>
    <s v="Tralee"/>
    <s v="2011"/>
    <s v="2011"/>
    <s v="Number"/>
    <n v="49"/>
  </r>
  <r>
    <s v="CD905"/>
    <s v="Population Aged 15 Years and Over"/>
    <s v="1"/>
    <s v="Male"/>
    <s v="18"/>
    <s v="Doctorate (Ph.D.)"/>
    <s v="101600"/>
    <s v="Carlow"/>
    <s v="2011"/>
    <s v="2011"/>
    <s v="Number"/>
    <n v="39"/>
  </r>
  <r>
    <s v="CD905"/>
    <s v="Population Aged 15 Years and Over"/>
    <s v="1"/>
    <s v="Male"/>
    <s v="18"/>
    <s v="Doctorate (Ph.D.)"/>
    <s v="101700"/>
    <s v="Droichead Nua"/>
    <s v="2011"/>
    <s v="2011"/>
    <s v="Number"/>
    <n v="30"/>
  </r>
  <r>
    <s v="CD905"/>
    <s v="Population Aged 15 Years and Over"/>
    <s v="1"/>
    <s v="Male"/>
    <s v="18"/>
    <s v="Doctorate (Ph.D.)"/>
    <s v="101800"/>
    <s v="Naas"/>
    <s v="2011"/>
    <s v="2011"/>
    <s v="Number"/>
    <n v="48"/>
  </r>
  <r>
    <s v="CD905"/>
    <s v="Population Aged 15 Years and Over"/>
    <s v="1"/>
    <s v="Male"/>
    <s v="18"/>
    <s v="Doctorate (Ph.D.)"/>
    <s v="101900"/>
    <s v="Athlone"/>
    <s v="2011"/>
    <s v="2011"/>
    <s v="Number"/>
    <n v="42"/>
  </r>
  <r>
    <s v="CD905"/>
    <s v="Population Aged 15 Years and Over"/>
    <s v="1"/>
    <s v="Male"/>
    <s v="18"/>
    <s v="Doctorate (Ph.D.)"/>
    <s v="102000"/>
    <s v="Portlaoise"/>
    <s v="2011"/>
    <s v="2011"/>
    <s v="Number"/>
    <n v="16"/>
  </r>
  <r>
    <s v="CD905"/>
    <s v="Population Aged 15 Years and Over"/>
    <s v="1"/>
    <s v="Male"/>
    <s v="18"/>
    <s v="Doctorate (Ph.D.)"/>
    <s v="102100"/>
    <s v="Mullingar"/>
    <s v="2011"/>
    <s v="2011"/>
    <s v="Number"/>
    <n v="47"/>
  </r>
  <r>
    <s v="CD905"/>
    <s v="Population Aged 15 Years and Over"/>
    <s v="1"/>
    <s v="Male"/>
    <s v="18"/>
    <s v="Doctorate (Ph.D.)"/>
    <s v="102200"/>
    <s v="Wexford"/>
    <s v="2011"/>
    <s v="2011"/>
    <s v="Number"/>
    <n v="49"/>
  </r>
  <r>
    <s v="CD905"/>
    <s v="Population Aged 15 Years and Over"/>
    <s v="1"/>
    <s v="Male"/>
    <s v="18"/>
    <s v="Doctorate (Ph.D.)"/>
    <s v="102300"/>
    <s v="Balbriggan"/>
    <s v="2011"/>
    <s v="2011"/>
    <s v="Number"/>
    <n v="34"/>
  </r>
  <r>
    <s v="CD905"/>
    <s v="Population Aged 15 Years and Over"/>
    <s v="1"/>
    <s v="Male"/>
    <s v="18"/>
    <s v="Doctorate (Ph.D.)"/>
    <s v="102400"/>
    <s v="Letterkenny"/>
    <s v="2011"/>
    <s v="2011"/>
    <s v="Number"/>
    <n v="52"/>
  </r>
  <r>
    <s v="CD905"/>
    <s v="Population Aged 15 Years and Over"/>
    <s v="1"/>
    <s v="Male"/>
    <s v="18"/>
    <s v="Doctorate (Ph.D.)"/>
    <s v="102500"/>
    <s v="Celbridge"/>
    <s v="2011"/>
    <s v="2011"/>
    <s v="Number"/>
    <n v="61"/>
  </r>
  <r>
    <s v="CD905"/>
    <s v="Population Aged 15 Years and Over"/>
    <s v="1"/>
    <s v="Male"/>
    <s v="18"/>
    <s v="Doctorate (Ph.D.)"/>
    <s v="102600"/>
    <s v="Sligo"/>
    <s v="2011"/>
    <s v="2011"/>
    <s v="Number"/>
    <n v="29"/>
  </r>
  <r>
    <s v="CD905"/>
    <s v="Population Aged 15 Years and Over"/>
    <s v="1"/>
    <s v="Male"/>
    <s v="18"/>
    <s v="Doctorate (Ph.D.)"/>
    <s v="102700"/>
    <s v="Clonmel"/>
    <s v="2011"/>
    <s v="2011"/>
    <s v="Number"/>
    <n v="35"/>
  </r>
  <r>
    <s v="CD905"/>
    <s v="Population Aged 15 Years and Over"/>
    <s v="1"/>
    <s v="Male"/>
    <s v="18"/>
    <s v="Doctorate (Ph.D.)"/>
    <s v="102800"/>
    <s v="Greystones"/>
    <s v="2011"/>
    <s v="2011"/>
    <s v="Number"/>
    <n v="100"/>
  </r>
  <r>
    <s v="CD905"/>
    <s v="Population Aged 15 Years and Over"/>
    <s v="1"/>
    <s v="Male"/>
    <s v="18"/>
    <s v="Doctorate (Ph.D.)"/>
    <s v="102900"/>
    <s v="Malahide"/>
    <s v="2011"/>
    <s v="2011"/>
    <s v="Number"/>
    <n v="78"/>
  </r>
  <r>
    <s v="CD905"/>
    <s v="Population Aged 15 Years and Over"/>
    <s v="1"/>
    <s v="Male"/>
    <s v="18"/>
    <s v="Doctorate (Ph.D.)"/>
    <s v="103000"/>
    <s v="Leixlip"/>
    <s v="2011"/>
    <s v="2011"/>
    <s v="Number"/>
    <n v="44"/>
  </r>
  <r>
    <s v="CD905"/>
    <s v="Population Aged 15 Years and Over"/>
    <s v="1"/>
    <s v="Male"/>
    <s v="18"/>
    <s v="Doctorate (Ph.D.)"/>
    <s v="103100"/>
    <s v="Carrigaline"/>
    <s v="2011"/>
    <s v="2011"/>
    <s v="Number"/>
    <n v="48"/>
  </r>
  <r>
    <s v="CD905"/>
    <s v="Population Aged 15 Years and Over"/>
    <s v="1"/>
    <s v="Male"/>
    <s v="18"/>
    <s v="Doctorate (Ph.D.)"/>
    <s v="103200"/>
    <s v="Tullamore"/>
    <s v="2011"/>
    <s v="2011"/>
    <s v="Number"/>
    <n v="20"/>
  </r>
  <r>
    <s v="CD905"/>
    <s v="Population Aged 15 Years and Over"/>
    <s v="1"/>
    <s v="Male"/>
    <s v="18"/>
    <s v="Doctorate (Ph.D.)"/>
    <s v="103300"/>
    <s v="Killarney"/>
    <s v="2011"/>
    <s v="2011"/>
    <s v="Number"/>
    <n v="25"/>
  </r>
  <r>
    <s v="CD905"/>
    <s v="Population Aged 15 Years and Over"/>
    <s v="1"/>
    <s v="Male"/>
    <s v="18"/>
    <s v="Doctorate (Ph.D.)"/>
    <s v="103400"/>
    <s v="Arklow"/>
    <s v="2011"/>
    <s v="2011"/>
    <s v="Number"/>
    <n v="11"/>
  </r>
  <r>
    <s v="CD905"/>
    <s v="Population Aged 15 Years and Over"/>
    <s v="1"/>
    <s v="Male"/>
    <s v="18"/>
    <s v="Doctorate (Ph.D.)"/>
    <s v="103500"/>
    <s v="Maynooth"/>
    <s v="2011"/>
    <s v="2011"/>
    <s v="Number"/>
    <n v="144"/>
  </r>
  <r>
    <s v="CD905"/>
    <s v="Population Aged 15 Years and Over"/>
    <s v="1"/>
    <s v="Male"/>
    <s v="18"/>
    <s v="Doctorate (Ph.D.)"/>
    <s v="103600"/>
    <s v="Cobh"/>
    <s v="2011"/>
    <s v="2011"/>
    <s v="Number"/>
    <n v="31"/>
  </r>
  <r>
    <s v="CD905"/>
    <s v="Population Aged 15 Years and Over"/>
    <s v="1"/>
    <s v="Male"/>
    <s v="18"/>
    <s v="Doctorate (Ph.D.)"/>
    <s v="103700"/>
    <s v="Castlebar"/>
    <s v="2011"/>
    <s v="2011"/>
    <s v="Number"/>
    <n v="15"/>
  </r>
  <r>
    <s v="CD905"/>
    <s v="Population Aged 15 Years and Over"/>
    <s v="1"/>
    <s v="Male"/>
    <s v="18"/>
    <s v="Doctorate (Ph.D.)"/>
    <s v="103800"/>
    <s v="Midleton"/>
    <s v="2011"/>
    <s v="2011"/>
    <s v="Number"/>
    <n v="34"/>
  </r>
  <r>
    <s v="CD905"/>
    <s v="Population Aged 15 Years and Over"/>
    <s v="1"/>
    <s v="Male"/>
    <s v="18"/>
    <s v="Doctorate (Ph.D.)"/>
    <s v="103900"/>
    <s v="Mallow"/>
    <s v="2011"/>
    <s v="2011"/>
    <s v="Number"/>
    <n v="16"/>
  </r>
  <r>
    <s v="CD905"/>
    <s v="Population Aged 15 Years and Over"/>
    <s v="1"/>
    <s v="Male"/>
    <s v="18"/>
    <s v="Doctorate (Ph.D.)"/>
    <s v="104000"/>
    <s v="Ashbourne"/>
    <s v="2011"/>
    <s v="2011"/>
    <s v="Number"/>
    <n v="22"/>
  </r>
  <r>
    <s v="CD905"/>
    <s v="Population Aged 15 Years and Over"/>
    <s v="1"/>
    <s v="Male"/>
    <s v="18"/>
    <s v="Doctorate (Ph.D.)"/>
    <s v="104100"/>
    <s v="Ballina"/>
    <s v="2011"/>
    <s v="2011"/>
    <s v="Number"/>
    <n v="18"/>
  </r>
  <r>
    <s v="CD905"/>
    <s v="Population Aged 15 Years and Over"/>
    <s v="1"/>
    <s v="Male"/>
    <s v="18"/>
    <s v="Doctorate (Ph.D.)"/>
    <s v="104200"/>
    <s v="Laytown-Bettystown-Mornington"/>
    <s v="2011"/>
    <s v="2011"/>
    <s v="Number"/>
    <n v="30"/>
  </r>
  <r>
    <s v="CD905"/>
    <s v="Population Aged 15 Years and Over"/>
    <s v="1"/>
    <s v="Male"/>
    <s v="18"/>
    <s v="Doctorate (Ph.D.)"/>
    <s v="104300"/>
    <s v="Enniscorthy"/>
    <s v="2011"/>
    <s v="2011"/>
    <s v="Number"/>
    <n v="5"/>
  </r>
  <r>
    <s v="CD905"/>
    <s v="Population Aged 15 Years and Over"/>
    <s v="1"/>
    <s v="Male"/>
    <s v="18"/>
    <s v="Doctorate (Ph.D.)"/>
    <s v="104400"/>
    <s v="Wicklow"/>
    <s v="2011"/>
    <s v="2011"/>
    <s v="Number"/>
    <n v="23"/>
  </r>
  <r>
    <s v="CD905"/>
    <s v="Population Aged 15 Years and Over"/>
    <s v="1"/>
    <s v="Male"/>
    <s v="18"/>
    <s v="Doctorate (Ph.D.)"/>
    <s v="104500"/>
    <s v="Tramore"/>
    <s v="2011"/>
    <s v="2011"/>
    <s v="Number"/>
    <n v="28"/>
  </r>
  <r>
    <s v="CD905"/>
    <s v="Population Aged 15 Years and Over"/>
    <s v="1"/>
    <s v="Male"/>
    <s v="18"/>
    <s v="Doctorate (Ph.D.)"/>
    <s v="104600"/>
    <s v="Cavan"/>
    <s v="2011"/>
    <s v="2011"/>
    <s v="Number"/>
    <n v="14"/>
  </r>
  <r>
    <s v="CD905"/>
    <s v="Population Aged 15 Years and Over"/>
    <s v="1"/>
    <s v="Male"/>
    <s v="18"/>
    <s v="Doctorate (Ph.D.)"/>
    <s v="104700"/>
    <s v="Towns 5,000 - 9,999 population"/>
    <s v="2011"/>
    <s v="2011"/>
    <s v="Number"/>
    <n v="493"/>
  </r>
  <r>
    <s v="CD905"/>
    <s v="Population Aged 15 Years and Over"/>
    <s v="1"/>
    <s v="Male"/>
    <s v="18"/>
    <s v="Doctorate (Ph.D.)"/>
    <s v="104800"/>
    <s v="Athy"/>
    <s v="2011"/>
    <s v="2011"/>
    <s v="Number"/>
    <n v="11"/>
  </r>
  <r>
    <s v="CD905"/>
    <s v="Population Aged 15 Years and Over"/>
    <s v="1"/>
    <s v="Male"/>
    <s v="18"/>
    <s v="Doctorate (Ph.D.)"/>
    <s v="104900"/>
    <s v="Shannon"/>
    <s v="2011"/>
    <s v="2011"/>
    <s v="Number"/>
    <n v="10"/>
  </r>
  <r>
    <s v="CD905"/>
    <s v="Population Aged 15 Years and Over"/>
    <s v="1"/>
    <s v="Male"/>
    <s v="18"/>
    <s v="Doctorate (Ph.D.)"/>
    <s v="105000"/>
    <s v="Skerries"/>
    <s v="2011"/>
    <s v="2011"/>
    <s v="Number"/>
    <n v="35"/>
  </r>
  <r>
    <s v="CD905"/>
    <s v="Population Aged 15 Years and Over"/>
    <s v="1"/>
    <s v="Male"/>
    <s v="18"/>
    <s v="Doctorate (Ph.D.)"/>
    <s v="105100"/>
    <s v="Longford"/>
    <s v="2011"/>
    <s v="2011"/>
    <s v="Number"/>
    <n v="11"/>
  </r>
  <r>
    <s v="CD905"/>
    <s v="Population Aged 15 Years and Over"/>
    <s v="1"/>
    <s v="Male"/>
    <s v="18"/>
    <s v="Doctorate (Ph.D.)"/>
    <s v="105200"/>
    <s v="Dungarvan"/>
    <s v="2011"/>
    <s v="2011"/>
    <s v="Number"/>
    <n v="17"/>
  </r>
  <r>
    <s v="CD905"/>
    <s v="Population Aged 15 Years and Over"/>
    <s v="1"/>
    <s v="Male"/>
    <s v="18"/>
    <s v="Doctorate (Ph.D.)"/>
    <s v="105300"/>
    <s v="Portmarnock"/>
    <s v="2011"/>
    <s v="2011"/>
    <s v="Number"/>
    <n v="47"/>
  </r>
  <r>
    <s v="CD905"/>
    <s v="Population Aged 15 Years and Over"/>
    <s v="1"/>
    <s v="Male"/>
    <s v="18"/>
    <s v="Doctorate (Ph.D.)"/>
    <s v="105400"/>
    <s v="Rush"/>
    <s v="2011"/>
    <s v="2011"/>
    <s v="Number"/>
    <n v="8"/>
  </r>
  <r>
    <s v="CD905"/>
    <s v="Population Aged 15 Years and Over"/>
    <s v="1"/>
    <s v="Male"/>
    <s v="18"/>
    <s v="Doctorate (Ph.D.)"/>
    <s v="105500"/>
    <s v="Gorey"/>
    <s v="2011"/>
    <s v="2011"/>
    <s v="Number"/>
    <n v="13"/>
  </r>
  <r>
    <s v="CD905"/>
    <s v="Population Aged 15 Years and Over"/>
    <s v="1"/>
    <s v="Male"/>
    <s v="18"/>
    <s v="Doctorate (Ph.D.)"/>
    <s v="105600"/>
    <s v="Ratoath"/>
    <s v="2011"/>
    <s v="2011"/>
    <s v="Number"/>
    <n v="15"/>
  </r>
  <r>
    <s v="CD905"/>
    <s v="Population Aged 15 Years and Over"/>
    <s v="1"/>
    <s v="Male"/>
    <s v="18"/>
    <s v="Doctorate (Ph.D.)"/>
    <s v="105700"/>
    <s v="Nenagh"/>
    <s v="2011"/>
    <s v="2011"/>
    <s v="Number"/>
    <n v="9"/>
  </r>
  <r>
    <s v="CD905"/>
    <s v="Population Aged 15 Years and Over"/>
    <s v="1"/>
    <s v="Male"/>
    <s v="18"/>
    <s v="Doctorate (Ph.D.)"/>
    <s v="105800"/>
    <s v="Trim"/>
    <s v="2011"/>
    <s v="2011"/>
    <s v="Number"/>
    <n v="18"/>
  </r>
  <r>
    <s v="CD905"/>
    <s v="Population Aged 15 Years and Over"/>
    <s v="1"/>
    <s v="Male"/>
    <s v="18"/>
    <s v="Doctorate (Ph.D.)"/>
    <s v="105900"/>
    <s v="Tuam"/>
    <s v="2011"/>
    <s v="2011"/>
    <s v="Number"/>
    <n v="9"/>
  </r>
  <r>
    <s v="CD905"/>
    <s v="Population Aged 15 Years and Over"/>
    <s v="1"/>
    <s v="Male"/>
    <s v="18"/>
    <s v="Doctorate (Ph.D.)"/>
    <s v="106000"/>
    <s v="New Ross"/>
    <s v="2011"/>
    <s v="2011"/>
    <s v="Number"/>
    <n v="5"/>
  </r>
  <r>
    <s v="CD905"/>
    <s v="Population Aged 15 Years and Over"/>
    <s v="1"/>
    <s v="Male"/>
    <s v="18"/>
    <s v="Doctorate (Ph.D.)"/>
    <s v="106100"/>
    <s v="Kildare"/>
    <s v="2011"/>
    <s v="2011"/>
    <s v="Number"/>
    <n v="7"/>
  </r>
  <r>
    <s v="CD905"/>
    <s v="Population Aged 15 Years and Over"/>
    <s v="1"/>
    <s v="Male"/>
    <s v="18"/>
    <s v="Doctorate (Ph.D.)"/>
    <s v="106200"/>
    <s v="Thurles"/>
    <s v="2011"/>
    <s v="2011"/>
    <s v="Number"/>
    <n v="13"/>
  </r>
  <r>
    <s v="CD905"/>
    <s v="Population Aged 15 Years and Over"/>
    <s v="1"/>
    <s v="Male"/>
    <s v="18"/>
    <s v="Doctorate (Ph.D.)"/>
    <s v="106300"/>
    <s v="Youghal"/>
    <s v="2011"/>
    <s v="2011"/>
    <s v="Number"/>
    <n v="7"/>
  </r>
  <r>
    <s v="CD905"/>
    <s v="Population Aged 15 Years and Over"/>
    <s v="1"/>
    <s v="Male"/>
    <s v="18"/>
    <s v="Doctorate (Ph.D.)"/>
    <s v="106400"/>
    <s v="Portarlington"/>
    <s v="2011"/>
    <s v="2011"/>
    <s v="Number"/>
    <n v="7"/>
  </r>
  <r>
    <s v="CD905"/>
    <s v="Population Aged 15 Years and Over"/>
    <s v="1"/>
    <s v="Male"/>
    <s v="18"/>
    <s v="Doctorate (Ph.D.)"/>
    <s v="106500"/>
    <s v="Monaghan"/>
    <s v="2011"/>
    <s v="2011"/>
    <s v="Number"/>
    <n v="7"/>
  </r>
  <r>
    <s v="CD905"/>
    <s v="Population Aged 15 Years and Over"/>
    <s v="1"/>
    <s v="Male"/>
    <s v="18"/>
    <s v="Doctorate (Ph.D.)"/>
    <s v="106600"/>
    <s v="Lusk"/>
    <s v="2011"/>
    <s v="2011"/>
    <s v="Number"/>
    <n v="11"/>
  </r>
  <r>
    <s v="CD905"/>
    <s v="Population Aged 15 Years and Over"/>
    <s v="1"/>
    <s v="Male"/>
    <s v="18"/>
    <s v="Doctorate (Ph.D.)"/>
    <s v="106700"/>
    <s v="Edenderry"/>
    <s v="2011"/>
    <s v="2011"/>
    <s v="Number"/>
    <n v="3"/>
  </r>
  <r>
    <s v="CD905"/>
    <s v="Population Aged 15 Years and Over"/>
    <s v="1"/>
    <s v="Male"/>
    <s v="18"/>
    <s v="Doctorate (Ph.D.)"/>
    <s v="106800"/>
    <s v="Dunboyne"/>
    <s v="2011"/>
    <s v="2011"/>
    <s v="Number"/>
    <n v="15"/>
  </r>
  <r>
    <s v="CD905"/>
    <s v="Population Aged 15 Years and Over"/>
    <s v="1"/>
    <s v="Male"/>
    <s v="18"/>
    <s v="Doctorate (Ph.D.)"/>
    <s v="106900"/>
    <s v="Buncrana"/>
    <s v="2011"/>
    <s v="2011"/>
    <s v="Number"/>
    <n v="7"/>
  </r>
  <r>
    <s v="CD905"/>
    <s v="Population Aged 15 Years and Over"/>
    <s v="1"/>
    <s v="Male"/>
    <s v="18"/>
    <s v="Doctorate (Ph.D.)"/>
    <s v="107000"/>
    <s v="Donabate"/>
    <s v="2011"/>
    <s v="2011"/>
    <s v="Number"/>
    <n v="21"/>
  </r>
  <r>
    <s v="CD905"/>
    <s v="Population Aged 15 Years and Over"/>
    <s v="1"/>
    <s v="Male"/>
    <s v="18"/>
    <s v="Doctorate (Ph.D.)"/>
    <s v="107100"/>
    <s v="Clane"/>
    <s v="2011"/>
    <s v="2011"/>
    <s v="Number"/>
    <n v="12"/>
  </r>
  <r>
    <s v="CD905"/>
    <s v="Population Aged 15 Years and Over"/>
    <s v="1"/>
    <s v="Male"/>
    <s v="18"/>
    <s v="Doctorate (Ph.D.)"/>
    <s v="107200"/>
    <s v="Ballinasloe"/>
    <s v="2011"/>
    <s v="2011"/>
    <s v="Number"/>
    <n v="16"/>
  </r>
  <r>
    <s v="CD905"/>
    <s v="Population Aged 15 Years and Over"/>
    <s v="1"/>
    <s v="Male"/>
    <s v="18"/>
    <s v="Doctorate (Ph.D.)"/>
    <s v="107300"/>
    <s v="Bandon"/>
    <s v="2011"/>
    <s v="2011"/>
    <s v="Number"/>
    <n v="12"/>
  </r>
  <r>
    <s v="CD905"/>
    <s v="Population Aged 15 Years and Over"/>
    <s v="1"/>
    <s v="Male"/>
    <s v="18"/>
    <s v="Doctorate (Ph.D.)"/>
    <s v="107400"/>
    <s v="Fermoy"/>
    <s v="2011"/>
    <s v="2011"/>
    <s v="Number"/>
    <n v="18"/>
  </r>
  <r>
    <s v="CD905"/>
    <s v="Population Aged 15 Years and Over"/>
    <s v="1"/>
    <s v="Male"/>
    <s v="18"/>
    <s v="Doctorate (Ph.D.)"/>
    <s v="107500"/>
    <s v="Newcastle West"/>
    <s v="2011"/>
    <s v="2011"/>
    <s v="Number"/>
    <n v="9"/>
  </r>
  <r>
    <s v="CD905"/>
    <s v="Population Aged 15 Years and Over"/>
    <s v="1"/>
    <s v="Male"/>
    <s v="18"/>
    <s v="Doctorate (Ph.D.)"/>
    <s v="107600"/>
    <s v="Westport"/>
    <s v="2011"/>
    <s v="2011"/>
    <s v="Number"/>
    <n v="11"/>
  </r>
  <r>
    <s v="CD905"/>
    <s v="Population Aged 15 Years and Over"/>
    <s v="1"/>
    <s v="Male"/>
    <s v="18"/>
    <s v="Doctorate (Ph.D.)"/>
    <s v="107700"/>
    <s v="Carrick-on-Suir"/>
    <s v="2011"/>
    <s v="2011"/>
    <s v="Number"/>
    <n v="3"/>
  </r>
  <r>
    <s v="CD905"/>
    <s v="Population Aged 15 Years and Over"/>
    <s v="1"/>
    <s v="Male"/>
    <s v="18"/>
    <s v="Doctorate (Ph.D.)"/>
    <s v="107800"/>
    <s v="Kells (Ceanannas)"/>
    <s v="2011"/>
    <s v="2011"/>
    <s v="Number"/>
    <n v="5"/>
  </r>
  <r>
    <s v="CD905"/>
    <s v="Population Aged 15 Years and Over"/>
    <s v="1"/>
    <s v="Male"/>
    <s v="18"/>
    <s v="Doctorate (Ph.D.)"/>
    <s v="107900"/>
    <s v="Birr"/>
    <s v="2011"/>
    <s v="2011"/>
    <s v="Number"/>
    <n v="2"/>
  </r>
  <r>
    <s v="CD905"/>
    <s v="Population Aged 15 Years and Over"/>
    <s v="1"/>
    <s v="Male"/>
    <s v="18"/>
    <s v="Doctorate (Ph.D.)"/>
    <s v="108000"/>
    <s v="Kinsealy-Drinan"/>
    <s v="2011"/>
    <s v="2011"/>
    <s v="Number"/>
    <n v="16"/>
  </r>
  <r>
    <s v="CD905"/>
    <s v="Population Aged 15 Years and Over"/>
    <s v="1"/>
    <s v="Male"/>
    <s v="18"/>
    <s v="Doctorate (Ph.D.)"/>
    <s v="108100"/>
    <s v="Passage West"/>
    <s v="2011"/>
    <s v="2011"/>
    <s v="Number"/>
    <n v="22"/>
  </r>
  <r>
    <s v="CD905"/>
    <s v="Population Aged 15 Years and Over"/>
    <s v="1"/>
    <s v="Male"/>
    <s v="18"/>
    <s v="Doctorate (Ph.D.)"/>
    <s v="108200"/>
    <s v="Roscommon"/>
    <s v="2011"/>
    <s v="2011"/>
    <s v="Number"/>
    <n v="9"/>
  </r>
  <r>
    <s v="CD905"/>
    <s v="Population Aged 15 Years and Over"/>
    <s v="1"/>
    <s v="Male"/>
    <s v="18"/>
    <s v="Doctorate (Ph.D.)"/>
    <s v="108300"/>
    <s v="Kilcock"/>
    <s v="2011"/>
    <s v="2011"/>
    <s v="Number"/>
    <n v="22"/>
  </r>
  <r>
    <s v="CD905"/>
    <s v="Population Aged 15 Years and Over"/>
    <s v="1"/>
    <s v="Male"/>
    <s v="18"/>
    <s v="Doctorate (Ph.D.)"/>
    <s v="108400"/>
    <s v="Roscrea"/>
    <s v="2011"/>
    <s v="2011"/>
    <s v="Number"/>
    <n v="2"/>
  </r>
  <r>
    <s v="CD905"/>
    <s v="Population Aged 15 Years and Over"/>
    <s v="1"/>
    <s v="Male"/>
    <s v="18"/>
    <s v="Doctorate (Ph.D.)"/>
    <s v="108500"/>
    <s v="Tipperary"/>
    <s v="2011"/>
    <s v="2011"/>
    <s v="Number"/>
    <n v="6"/>
  </r>
  <r>
    <s v="CD905"/>
    <s v="Population Aged 15 Years and Over"/>
    <s v="1"/>
    <s v="Male"/>
    <s v="18"/>
    <s v="Doctorate (Ph.D.)"/>
    <s v="108600"/>
    <s v="Sallins"/>
    <s v="2011"/>
    <s v="2011"/>
    <s v="Number"/>
    <n v="8"/>
  </r>
  <r>
    <s v="CD905"/>
    <s v="Population Aged 15 Years and Over"/>
    <s v="1"/>
    <s v="Male"/>
    <s v="18"/>
    <s v="Doctorate (Ph.D.)"/>
    <s v="108700"/>
    <s v="Loughrea"/>
    <s v="2011"/>
    <s v="2011"/>
    <s v="Number"/>
    <n v="7"/>
  </r>
  <r>
    <s v="CD905"/>
    <s v="Population Aged 15 Years and Over"/>
    <s v="1"/>
    <s v="Male"/>
    <s v="18"/>
    <s v="Doctorate (Ph.D.)"/>
    <s v="108800"/>
    <s v="Blessington"/>
    <s v="2011"/>
    <s v="2011"/>
    <s v="Number"/>
    <n v="7"/>
  </r>
  <r>
    <s v="CD905"/>
    <s v="Population Aged 15 Years and Over"/>
    <s v="1"/>
    <s v="Male"/>
    <s v="18"/>
    <s v="Doctorate (Ph.D.)"/>
    <s v="108900"/>
    <s v="Towns 3,000 - 4,999 population"/>
    <s v="2011"/>
    <s v="2011"/>
    <s v="Number"/>
    <n v="171"/>
  </r>
  <r>
    <s v="CD905"/>
    <s v="Population Aged 15 Years and Over"/>
    <s v="1"/>
    <s v="Male"/>
    <s v="18"/>
    <s v="Doctorate (Ph.D.)"/>
    <s v="109000"/>
    <s v="Ardee"/>
    <s v="2011"/>
    <s v="2011"/>
    <s v="Number"/>
    <n v="2"/>
  </r>
  <r>
    <s v="CD905"/>
    <s v="Population Aged 15 Years and Over"/>
    <s v="1"/>
    <s v="Male"/>
    <s v="18"/>
    <s v="Doctorate (Ph.D.)"/>
    <s v="109100"/>
    <s v="Carrickmacross"/>
    <s v="2011"/>
    <s v="2011"/>
    <s v="Number"/>
    <n v="1"/>
  </r>
  <r>
    <s v="CD905"/>
    <s v="Population Aged 15 Years and Over"/>
    <s v="1"/>
    <s v="Male"/>
    <s v="18"/>
    <s v="Doctorate (Ph.D.)"/>
    <s v="109200"/>
    <s v="Kinsale"/>
    <s v="2011"/>
    <s v="2011"/>
    <s v="Number"/>
    <n v="29"/>
  </r>
  <r>
    <s v="CD905"/>
    <s v="Population Aged 15 Years and Over"/>
    <s v="1"/>
    <s v="Male"/>
    <s v="18"/>
    <s v="Doctorate (Ph.D.)"/>
    <s v="109300"/>
    <s v="Ballybofey-Stranorlar"/>
    <s v="2011"/>
    <s v="2011"/>
    <s v="Number"/>
    <n v="4"/>
  </r>
  <r>
    <s v="CD905"/>
    <s v="Population Aged 15 Years and Over"/>
    <s v="1"/>
    <s v="Male"/>
    <s v="18"/>
    <s v="Doctorate (Ph.D.)"/>
    <s v="109400"/>
    <s v="Listowel"/>
    <s v="2011"/>
    <s v="2011"/>
    <s v="Number"/>
    <n v="3"/>
  </r>
  <r>
    <s v="CD905"/>
    <s v="Population Aged 15 Years and Over"/>
    <s v="1"/>
    <s v="Male"/>
    <s v="18"/>
    <s v="Doctorate (Ph.D.)"/>
    <s v="109500"/>
    <s v="Oranmore"/>
    <s v="2011"/>
    <s v="2011"/>
    <s v="Number"/>
    <n v="35"/>
  </r>
  <r>
    <s v="CD905"/>
    <s v="Population Aged 15 Years and Over"/>
    <s v="1"/>
    <s v="Male"/>
    <s v="18"/>
    <s v="Doctorate (Ph.D.)"/>
    <s v="109600"/>
    <s v="Mountmellick"/>
    <s v="2011"/>
    <s v="2011"/>
    <s v="Number"/>
    <n v="1"/>
  </r>
  <r>
    <s v="CD905"/>
    <s v="Population Aged 15 Years and Over"/>
    <s v="1"/>
    <s v="Male"/>
    <s v="18"/>
    <s v="Doctorate (Ph.D.)"/>
    <s v="109700"/>
    <s v="Clonakilty"/>
    <s v="2011"/>
    <s v="2011"/>
    <s v="Number"/>
    <n v="8"/>
  </r>
  <r>
    <s v="CD905"/>
    <s v="Population Aged 15 Years and Over"/>
    <s v="1"/>
    <s v="Male"/>
    <s v="18"/>
    <s v="Doctorate (Ph.D.)"/>
    <s v="109800"/>
    <s v="Carrigtwohill"/>
    <s v="2011"/>
    <s v="2011"/>
    <s v="Number"/>
    <n v="6"/>
  </r>
  <r>
    <s v="CD905"/>
    <s v="Population Aged 15 Years and Over"/>
    <s v="1"/>
    <s v="Male"/>
    <s v="18"/>
    <s v="Doctorate (Ph.D.)"/>
    <s v="109900"/>
    <s v="Cashel"/>
    <s v="2011"/>
    <s v="2011"/>
    <s v="Number"/>
    <n v="5"/>
  </r>
  <r>
    <s v="CD905"/>
    <s v="Population Aged 15 Years and Over"/>
    <s v="1"/>
    <s v="Male"/>
    <s v="18"/>
    <s v="Doctorate (Ph.D.)"/>
    <s v="110000"/>
    <s v="Kilcoole"/>
    <s v="2011"/>
    <s v="2011"/>
    <s v="Number"/>
    <n v="10"/>
  </r>
  <r>
    <s v="CD905"/>
    <s v="Population Aged 15 Years and Over"/>
    <s v="1"/>
    <s v="Male"/>
    <s v="18"/>
    <s v="Doctorate (Ph.D.)"/>
    <s v="110100"/>
    <s v="Duleek"/>
    <s v="2011"/>
    <s v="2011"/>
    <s v="Number"/>
    <n v="3"/>
  </r>
  <r>
    <s v="CD905"/>
    <s v="Population Aged 15 Years and Over"/>
    <s v="1"/>
    <s v="Male"/>
    <s v="18"/>
    <s v="Doctorate (Ph.D.)"/>
    <s v="110200"/>
    <s v="Carrick-on-Shannon"/>
    <s v="2011"/>
    <s v="2011"/>
    <s v="Number"/>
    <n v="3"/>
  </r>
  <r>
    <s v="CD905"/>
    <s v="Population Aged 15 Years and Over"/>
    <s v="1"/>
    <s v="Male"/>
    <s v="18"/>
    <s v="Doctorate (Ph.D.)"/>
    <s v="110300"/>
    <s v="Tullow"/>
    <s v="2011"/>
    <s v="2011"/>
    <s v="Number"/>
    <s v=""/>
  </r>
  <r>
    <s v="CD905"/>
    <s v="Population Aged 15 Years and Over"/>
    <s v="1"/>
    <s v="Male"/>
    <s v="18"/>
    <s v="Doctorate (Ph.D.)"/>
    <s v="110400"/>
    <s v="Athenry"/>
    <s v="2011"/>
    <s v="2011"/>
    <s v="Number"/>
    <n v="10"/>
  </r>
  <r>
    <s v="CD905"/>
    <s v="Population Aged 15 Years and Over"/>
    <s v="1"/>
    <s v="Male"/>
    <s v="18"/>
    <s v="Doctorate (Ph.D.)"/>
    <s v="110500"/>
    <s v="Dunshaughlin"/>
    <s v="2011"/>
    <s v="2011"/>
    <s v="Number"/>
    <n v="3"/>
  </r>
  <r>
    <s v="CD905"/>
    <s v="Population Aged 15 Years and Over"/>
    <s v="1"/>
    <s v="Male"/>
    <s v="18"/>
    <s v="Doctorate (Ph.D.)"/>
    <s v="110600"/>
    <s v="Macroom"/>
    <s v="2011"/>
    <s v="2011"/>
    <s v="Number"/>
    <n v="4"/>
  </r>
  <r>
    <s v="CD905"/>
    <s v="Population Aged 15 Years and Over"/>
    <s v="1"/>
    <s v="Male"/>
    <s v="18"/>
    <s v="Doctorate (Ph.D.)"/>
    <s v="110700"/>
    <s v="Monasterevin"/>
    <s v="2011"/>
    <s v="2011"/>
    <s v="Number"/>
    <n v="2"/>
  </r>
  <r>
    <s v="CD905"/>
    <s v="Population Aged 15 Years and Over"/>
    <s v="1"/>
    <s v="Male"/>
    <s v="18"/>
    <s v="Doctorate (Ph.D.)"/>
    <s v="110800"/>
    <s v="Mitchelstown"/>
    <s v="2011"/>
    <s v="2011"/>
    <s v="Number"/>
    <n v="4"/>
  </r>
  <r>
    <s v="CD905"/>
    <s v="Population Aged 15 Years and Over"/>
    <s v="1"/>
    <s v="Male"/>
    <s v="18"/>
    <s v="Doctorate (Ph.D.)"/>
    <s v="110900"/>
    <s v="Rathluirc (or Charleville)"/>
    <s v="2011"/>
    <s v="2011"/>
    <s v="Number"/>
    <n v="3"/>
  </r>
  <r>
    <s v="CD905"/>
    <s v="Population Aged 15 Years and Over"/>
    <s v="1"/>
    <s v="Male"/>
    <s v="18"/>
    <s v="Doctorate (Ph.D.)"/>
    <s v="111000"/>
    <s v="Castleblayney"/>
    <s v="2011"/>
    <s v="2011"/>
    <s v="Number"/>
    <s v=""/>
  </r>
  <r>
    <s v="CD905"/>
    <s v="Population Aged 15 Years and Over"/>
    <s v="1"/>
    <s v="Male"/>
    <s v="18"/>
    <s v="Doctorate (Ph.D.)"/>
    <s v="111100"/>
    <s v="Cahir"/>
    <s v="2011"/>
    <s v="2011"/>
    <s v="Number"/>
    <n v="2"/>
  </r>
  <r>
    <s v="CD905"/>
    <s v="Population Aged 15 Years and Over"/>
    <s v="1"/>
    <s v="Male"/>
    <s v="18"/>
    <s v="Doctorate (Ph.D.)"/>
    <s v="111200"/>
    <s v="Kilcullen"/>
    <s v="2011"/>
    <s v="2011"/>
    <s v="Number"/>
    <n v="11"/>
  </r>
  <r>
    <s v="CD905"/>
    <s v="Population Aged 15 Years and Over"/>
    <s v="1"/>
    <s v="Male"/>
    <s v="18"/>
    <s v="Doctorate (Ph.D.)"/>
    <s v="111300"/>
    <s v="Rathcoole"/>
    <s v="2011"/>
    <s v="2011"/>
    <s v="Number"/>
    <n v="4"/>
  </r>
  <r>
    <s v="CD905"/>
    <s v="Population Aged 15 Years and Over"/>
    <s v="1"/>
    <s v="Male"/>
    <s v="18"/>
    <s v="Doctorate (Ph.D.)"/>
    <s v="111400"/>
    <s v="Claremorris"/>
    <s v="2011"/>
    <s v="2011"/>
    <s v="Number"/>
    <n v="2"/>
  </r>
  <r>
    <s v="CD905"/>
    <s v="Population Aged 15 Years and Over"/>
    <s v="1"/>
    <s v="Male"/>
    <s v="18"/>
    <s v="Doctorate (Ph.D.)"/>
    <s v="111500"/>
    <s v="Bantry"/>
    <s v="2011"/>
    <s v="2011"/>
    <s v="Number"/>
    <n v="5"/>
  </r>
  <r>
    <s v="CD905"/>
    <s v="Population Aged 15 Years and Over"/>
    <s v="1"/>
    <s v="Male"/>
    <s v="18"/>
    <s v="Doctorate (Ph.D.)"/>
    <s v="111600"/>
    <s v="Tower"/>
    <s v="2011"/>
    <s v="2011"/>
    <s v="Number"/>
    <n v="8"/>
  </r>
  <r>
    <s v="CD905"/>
    <s v="Population Aged 15 Years and Over"/>
    <s v="1"/>
    <s v="Male"/>
    <s v="18"/>
    <s v="Doctorate (Ph.D.)"/>
    <s v="111700"/>
    <s v="Clara"/>
    <s v="2011"/>
    <s v="2011"/>
    <s v="Number"/>
    <s v=""/>
  </r>
  <r>
    <s v="CD905"/>
    <s v="Population Aged 15 Years and Over"/>
    <s v="1"/>
    <s v="Male"/>
    <s v="18"/>
    <s v="Doctorate (Ph.D.)"/>
    <s v="111800"/>
    <s v="Stamullen"/>
    <s v="2011"/>
    <s v="2011"/>
    <s v="Number"/>
    <n v="1"/>
  </r>
  <r>
    <s v="CD905"/>
    <s v="Population Aged 15 Years and Over"/>
    <s v="1"/>
    <s v="Male"/>
    <s v="18"/>
    <s v="Doctorate (Ph.D.)"/>
    <s v="111900"/>
    <s v="Kill"/>
    <s v="2011"/>
    <s v="2011"/>
    <s v="Number"/>
    <n v="2"/>
  </r>
  <r>
    <s v="CD905"/>
    <s v="Population Aged 15 Years and Over"/>
    <s v="1"/>
    <s v="Male"/>
    <s v="18"/>
    <s v="Doctorate (Ph.D.)"/>
    <s v="112000"/>
    <s v="Towns 1,500 - 2,999 population"/>
    <s v="2011"/>
    <s v="2011"/>
    <s v="Number"/>
    <n v="360"/>
  </r>
  <r>
    <s v="CD905"/>
    <s v="Population Aged 15 Years and Over"/>
    <s v="1"/>
    <s v="Male"/>
    <s v="18"/>
    <s v="Doctorate (Ph.D.)"/>
    <s v="112100"/>
    <s v="Rathnew"/>
    <s v="2011"/>
    <s v="2011"/>
    <s v="Number"/>
    <n v="2"/>
  </r>
  <r>
    <s v="CD905"/>
    <s v="Population Aged 15 Years and Over"/>
    <s v="1"/>
    <s v="Male"/>
    <s v="18"/>
    <s v="Doctorate (Ph.D.)"/>
    <s v="112200"/>
    <s v="Muinebeag"/>
    <s v="2011"/>
    <s v="2011"/>
    <s v="Number"/>
    <n v="4"/>
  </r>
  <r>
    <s v="CD905"/>
    <s v="Population Aged 15 Years and Over"/>
    <s v="1"/>
    <s v="Male"/>
    <s v="18"/>
    <s v="Doctorate (Ph.D.)"/>
    <s v="112300"/>
    <s v="Enfield"/>
    <s v="2011"/>
    <s v="2011"/>
    <s v="Number"/>
    <n v="8"/>
  </r>
  <r>
    <s v="CD905"/>
    <s v="Population Aged 15 Years and Over"/>
    <s v="1"/>
    <s v="Male"/>
    <s v="18"/>
    <s v="Doctorate (Ph.D.)"/>
    <s v="112400"/>
    <s v="Courtown Harbour"/>
    <s v="2011"/>
    <s v="2011"/>
    <s v="Number"/>
    <s v=""/>
  </r>
  <r>
    <s v="CD905"/>
    <s v="Population Aged 15 Years and Over"/>
    <s v="1"/>
    <s v="Male"/>
    <s v="18"/>
    <s v="Doctorate (Ph.D.)"/>
    <s v="112500"/>
    <s v="Annacotty"/>
    <s v="2011"/>
    <s v="2011"/>
    <s v="Number"/>
    <n v="32"/>
  </r>
  <r>
    <s v="CD905"/>
    <s v="Population Aged 15 Years and Over"/>
    <s v="1"/>
    <s v="Male"/>
    <s v="18"/>
    <s v="Doctorate (Ph.D.)"/>
    <s v="112600"/>
    <s v="Moate"/>
    <s v="2011"/>
    <s v="2011"/>
    <s v="Number"/>
    <n v="2"/>
  </r>
  <r>
    <s v="CD905"/>
    <s v="Population Aged 15 Years and Over"/>
    <s v="1"/>
    <s v="Male"/>
    <s v="18"/>
    <s v="Doctorate (Ph.D.)"/>
    <s v="112700"/>
    <s v="Ballinrobe"/>
    <s v="2011"/>
    <s v="2011"/>
    <s v="Number"/>
    <n v="1"/>
  </r>
  <r>
    <s v="CD905"/>
    <s v="Population Aged 15 Years and Over"/>
    <s v="1"/>
    <s v="Male"/>
    <s v="18"/>
    <s v="Doctorate (Ph.D.)"/>
    <s v="112800"/>
    <s v="Kilrush"/>
    <s v="2011"/>
    <s v="2011"/>
    <s v="Number"/>
    <n v="1"/>
  </r>
  <r>
    <s v="CD905"/>
    <s v="Population Aged 15 Years and Over"/>
    <s v="1"/>
    <s v="Male"/>
    <s v="18"/>
    <s v="Doctorate (Ph.D.)"/>
    <s v="112900"/>
    <s v="Skibbereen"/>
    <s v="2011"/>
    <s v="2011"/>
    <s v="Number"/>
    <n v="6"/>
  </r>
  <r>
    <s v="CD905"/>
    <s v="Population Aged 15 Years and Over"/>
    <s v="1"/>
    <s v="Male"/>
    <s v="18"/>
    <s v="Doctorate (Ph.D.)"/>
    <s v="113000"/>
    <s v="Kinnegad"/>
    <s v="2011"/>
    <s v="2011"/>
    <s v="Number"/>
    <n v="3"/>
  </r>
  <r>
    <s v="CD905"/>
    <s v="Population Aged 15 Years and Over"/>
    <s v="1"/>
    <s v="Male"/>
    <s v="18"/>
    <s v="Doctorate (Ph.D.)"/>
    <s v="113100"/>
    <s v="Newcastle"/>
    <s v="2011"/>
    <s v="2011"/>
    <s v="Number"/>
    <n v="4"/>
  </r>
  <r>
    <s v="CD905"/>
    <s v="Population Aged 15 Years and Over"/>
    <s v="1"/>
    <s v="Male"/>
    <s v="18"/>
    <s v="Doctorate (Ph.D.)"/>
    <s v="113200"/>
    <s v="Gort"/>
    <s v="2011"/>
    <s v="2011"/>
    <s v="Number"/>
    <n v="3"/>
  </r>
  <r>
    <s v="CD905"/>
    <s v="Population Aged 15 Years and Over"/>
    <s v="1"/>
    <s v="Male"/>
    <s v="18"/>
    <s v="Doctorate (Ph.D.)"/>
    <s v="113300"/>
    <s v="Donegal"/>
    <s v="2011"/>
    <s v="2011"/>
    <s v="Number"/>
    <n v="4"/>
  </r>
  <r>
    <s v="CD905"/>
    <s v="Population Aged 15 Years and Over"/>
    <s v="1"/>
    <s v="Male"/>
    <s v="18"/>
    <s v="Doctorate (Ph.D.)"/>
    <s v="113400"/>
    <s v="Boyle"/>
    <s v="2011"/>
    <s v="2011"/>
    <s v="Number"/>
    <n v="4"/>
  </r>
  <r>
    <s v="CD905"/>
    <s v="Population Aged 15 Years and Over"/>
    <s v="1"/>
    <s v="Male"/>
    <s v="18"/>
    <s v="Doctorate (Ph.D.)"/>
    <s v="113500"/>
    <s v="Ballyjamesduff"/>
    <s v="2011"/>
    <s v="2011"/>
    <s v="Number"/>
    <n v="1"/>
  </r>
  <r>
    <s v="CD905"/>
    <s v="Population Aged 15 Years and Over"/>
    <s v="1"/>
    <s v="Male"/>
    <s v="18"/>
    <s v="Doctorate (Ph.D.)"/>
    <s v="113600"/>
    <s v="Carndonagh"/>
    <s v="2011"/>
    <s v="2011"/>
    <s v="Number"/>
    <n v="1"/>
  </r>
  <r>
    <s v="CD905"/>
    <s v="Population Aged 15 Years and Over"/>
    <s v="1"/>
    <s v="Male"/>
    <s v="18"/>
    <s v="Doctorate (Ph.D.)"/>
    <s v="113700"/>
    <s v="Bailieborough"/>
    <s v="2011"/>
    <s v="2011"/>
    <s v="Number"/>
    <n v="1"/>
  </r>
  <r>
    <s v="CD905"/>
    <s v="Population Aged 15 Years and Over"/>
    <s v="1"/>
    <s v="Male"/>
    <s v="18"/>
    <s v="Doctorate (Ph.D.)"/>
    <s v="113800"/>
    <s v="Castleisland"/>
    <s v="2011"/>
    <s v="2011"/>
    <s v="Number"/>
    <s v=""/>
  </r>
  <r>
    <s v="CD905"/>
    <s v="Population Aged 15 Years and Over"/>
    <s v="1"/>
    <s v="Male"/>
    <s v="18"/>
    <s v="Doctorate (Ph.D.)"/>
    <s v="113900"/>
    <s v="Sixmilebridge"/>
    <s v="2011"/>
    <s v="2011"/>
    <s v="Number"/>
    <n v="2"/>
  </r>
  <r>
    <s v="CD905"/>
    <s v="Population Aged 15 Years and Over"/>
    <s v="1"/>
    <s v="Male"/>
    <s v="18"/>
    <s v="Doctorate (Ph.D.)"/>
    <s v="114000"/>
    <s v="Ballyshannon"/>
    <s v="2011"/>
    <s v="2011"/>
    <s v="Number"/>
    <n v="1"/>
  </r>
  <r>
    <s v="CD905"/>
    <s v="Population Aged 15 Years and Over"/>
    <s v="1"/>
    <s v="Male"/>
    <s v="18"/>
    <s v="Doctorate (Ph.D.)"/>
    <s v="114100"/>
    <s v="Ballina (North Tipperary)"/>
    <s v="2011"/>
    <s v="2011"/>
    <s v="Number"/>
    <n v="21"/>
  </r>
  <r>
    <s v="CD905"/>
    <s v="Population Aged 15 Years and Over"/>
    <s v="1"/>
    <s v="Male"/>
    <s v="18"/>
    <s v="Doctorate (Ph.D.)"/>
    <s v="114200"/>
    <s v="Blarney"/>
    <s v="2011"/>
    <s v="2011"/>
    <s v="Number"/>
    <n v="9"/>
  </r>
  <r>
    <s v="CD905"/>
    <s v="Population Aged 15 Years and Over"/>
    <s v="1"/>
    <s v="Male"/>
    <s v="18"/>
    <s v="Doctorate (Ph.D.)"/>
    <s v="114300"/>
    <s v="Newtownmountkennedy"/>
    <s v="2011"/>
    <s v="2011"/>
    <s v="Number"/>
    <n v="4"/>
  </r>
  <r>
    <s v="CD905"/>
    <s v="Population Aged 15 Years and Over"/>
    <s v="1"/>
    <s v="Male"/>
    <s v="18"/>
    <s v="Doctorate (Ph.D.)"/>
    <s v="114400"/>
    <s v="Athboy"/>
    <s v="2011"/>
    <s v="2011"/>
    <s v="Number"/>
    <n v="2"/>
  </r>
  <r>
    <s v="CD905"/>
    <s v="Population Aged 15 Years and Over"/>
    <s v="1"/>
    <s v="Male"/>
    <s v="18"/>
    <s v="Doctorate (Ph.D.)"/>
    <s v="114500"/>
    <s v="Rathangan"/>
    <s v="2011"/>
    <s v="2011"/>
    <s v="Number"/>
    <n v="2"/>
  </r>
  <r>
    <s v="CD905"/>
    <s v="Population Aged 15 Years and Over"/>
    <s v="1"/>
    <s v="Male"/>
    <s v="18"/>
    <s v="Doctorate (Ph.D.)"/>
    <s v="114600"/>
    <s v="Callan"/>
    <s v="2011"/>
    <s v="2011"/>
    <s v="Number"/>
    <n v="2"/>
  </r>
  <r>
    <s v="CD905"/>
    <s v="Population Aged 15 Years and Over"/>
    <s v="1"/>
    <s v="Male"/>
    <s v="18"/>
    <s v="Doctorate (Ph.D.)"/>
    <s v="114700"/>
    <s v="Kingscourt"/>
    <s v="2011"/>
    <s v="2011"/>
    <s v="Number"/>
    <s v=""/>
  </r>
  <r>
    <s v="CD905"/>
    <s v="Population Aged 15 Years and Over"/>
    <s v="1"/>
    <s v="Male"/>
    <s v="18"/>
    <s v="Doctorate (Ph.D.)"/>
    <s v="114800"/>
    <s v="Ballyhaunis"/>
    <s v="2011"/>
    <s v="2011"/>
    <s v="Number"/>
    <n v="3"/>
  </r>
  <r>
    <s v="CD905"/>
    <s v="Population Aged 15 Years and Over"/>
    <s v="1"/>
    <s v="Male"/>
    <s v="18"/>
    <s v="Doctorate (Ph.D.)"/>
    <s v="114900"/>
    <s v="Virginia"/>
    <s v="2011"/>
    <s v="2011"/>
    <s v="Number"/>
    <n v="4"/>
  </r>
  <r>
    <s v="CD905"/>
    <s v="Population Aged 15 Years and Over"/>
    <s v="1"/>
    <s v="Male"/>
    <s v="18"/>
    <s v="Doctorate (Ph.D.)"/>
    <s v="115000"/>
    <s v="Thomastown"/>
    <s v="2011"/>
    <s v="2011"/>
    <s v="Number"/>
    <n v="2"/>
  </r>
  <r>
    <s v="CD905"/>
    <s v="Population Aged 15 Years and Over"/>
    <s v="1"/>
    <s v="Male"/>
    <s v="18"/>
    <s v="Doctorate (Ph.D.)"/>
    <s v="115100"/>
    <s v="Kanturk"/>
    <s v="2011"/>
    <s v="2011"/>
    <s v="Number"/>
    <n v="1"/>
  </r>
  <r>
    <s v="CD905"/>
    <s v="Population Aged 15 Years and Over"/>
    <s v="1"/>
    <s v="Male"/>
    <s v="18"/>
    <s v="Doctorate (Ph.D.)"/>
    <s v="115200"/>
    <s v="Prosperous"/>
    <s v="2011"/>
    <s v="2011"/>
    <s v="Number"/>
    <n v="4"/>
  </r>
  <r>
    <s v="CD905"/>
    <s v="Population Aged 15 Years and Over"/>
    <s v="1"/>
    <s v="Male"/>
    <s v="18"/>
    <s v="Doctorate (Ph.D.)"/>
    <s v="115300"/>
    <s v="Kenmare"/>
    <s v="2011"/>
    <s v="2011"/>
    <s v="Number"/>
    <n v="5"/>
  </r>
  <r>
    <s v="CD905"/>
    <s v="Population Aged 15 Years and Over"/>
    <s v="1"/>
    <s v="Male"/>
    <s v="18"/>
    <s v="Doctorate (Ph.D.)"/>
    <s v="115400"/>
    <s v="Saggart"/>
    <s v="2011"/>
    <s v="2011"/>
    <s v="Number"/>
    <n v="7"/>
  </r>
  <r>
    <s v="CD905"/>
    <s v="Population Aged 15 Years and Over"/>
    <s v="1"/>
    <s v="Male"/>
    <s v="18"/>
    <s v="Doctorate (Ph.D.)"/>
    <s v="115500"/>
    <s v="Bundoran"/>
    <s v="2011"/>
    <s v="2011"/>
    <s v="Number"/>
    <n v="1"/>
  </r>
  <r>
    <s v="CD905"/>
    <s v="Population Aged 15 Years and Over"/>
    <s v="1"/>
    <s v="Male"/>
    <s v="18"/>
    <s v="Doctorate (Ph.D.)"/>
    <s v="115600"/>
    <s v="Cootehill"/>
    <s v="2011"/>
    <s v="2011"/>
    <s v="Number"/>
    <n v="1"/>
  </r>
  <r>
    <s v="CD905"/>
    <s v="Population Aged 15 Years and Over"/>
    <s v="1"/>
    <s v="Male"/>
    <s v="18"/>
    <s v="Doctorate (Ph.D.)"/>
    <s v="115700"/>
    <s v="Crosshaven"/>
    <s v="2011"/>
    <s v="2011"/>
    <s v="Number"/>
    <n v="14"/>
  </r>
  <r>
    <s v="CD905"/>
    <s v="Population Aged 15 Years and Over"/>
    <s v="1"/>
    <s v="Male"/>
    <s v="18"/>
    <s v="Doctorate (Ph.D.)"/>
    <s v="115800"/>
    <s v="Killorglin"/>
    <s v="2011"/>
    <s v="2011"/>
    <s v="Number"/>
    <n v="3"/>
  </r>
  <r>
    <s v="CD905"/>
    <s v="Population Aged 15 Years and Over"/>
    <s v="1"/>
    <s v="Male"/>
    <s v="18"/>
    <s v="Doctorate (Ph.D.)"/>
    <s v="115900"/>
    <s v="Templemore"/>
    <s v="2011"/>
    <s v="2011"/>
    <s v="Number"/>
    <n v="3"/>
  </r>
  <r>
    <s v="CD905"/>
    <s v="Population Aged 15 Years and Over"/>
    <s v="1"/>
    <s v="Male"/>
    <s v="18"/>
    <s v="Doctorate (Ph.D.)"/>
    <s v="116000"/>
    <s v="Baltinglass"/>
    <s v="2011"/>
    <s v="2011"/>
    <s v="Number"/>
    <n v="3"/>
  </r>
  <r>
    <s v="CD905"/>
    <s v="Population Aged 15 Years and Over"/>
    <s v="1"/>
    <s v="Male"/>
    <s v="18"/>
    <s v="Doctorate (Ph.D.)"/>
    <s v="116100"/>
    <s v="Clifden"/>
    <s v="2011"/>
    <s v="2011"/>
    <s v="Number"/>
    <n v="6"/>
  </r>
  <r>
    <s v="CD905"/>
    <s v="Population Aged 15 Years and Over"/>
    <s v="1"/>
    <s v="Male"/>
    <s v="18"/>
    <s v="Doctorate (Ph.D.)"/>
    <s v="116200"/>
    <s v="Bunclody-Carrickduff"/>
    <s v="2011"/>
    <s v="2011"/>
    <s v="Number"/>
    <n v="1"/>
  </r>
  <r>
    <s v="CD905"/>
    <s v="Population Aged 15 Years and Over"/>
    <s v="1"/>
    <s v="Male"/>
    <s v="18"/>
    <s v="Doctorate (Ph.D.)"/>
    <s v="116300"/>
    <s v="Abbeyfeale"/>
    <s v="2011"/>
    <s v="2011"/>
    <s v="Number"/>
    <s v=""/>
  </r>
  <r>
    <s v="CD905"/>
    <s v="Population Aged 15 Years and Over"/>
    <s v="1"/>
    <s v="Male"/>
    <s v="18"/>
    <s v="Doctorate (Ph.D.)"/>
    <s v="116400"/>
    <s v="Clogherhead"/>
    <s v="2011"/>
    <s v="2011"/>
    <s v="Number"/>
    <n v="1"/>
  </r>
  <r>
    <s v="CD905"/>
    <s v="Population Aged 15 Years and Over"/>
    <s v="1"/>
    <s v="Male"/>
    <s v="18"/>
    <s v="Doctorate (Ph.D.)"/>
    <s v="116500"/>
    <s v="Castlerea"/>
    <s v="2011"/>
    <s v="2011"/>
    <s v="Number"/>
    <n v="3"/>
  </r>
  <r>
    <s v="CD905"/>
    <s v="Population Aged 15 Years and Over"/>
    <s v="1"/>
    <s v="Male"/>
    <s v="18"/>
    <s v="Doctorate (Ph.D.)"/>
    <s v="116600"/>
    <s v="An Daingean"/>
    <s v="2011"/>
    <s v="2011"/>
    <s v="Number"/>
    <n v="16"/>
  </r>
  <r>
    <s v="CD905"/>
    <s v="Population Aged 15 Years and Over"/>
    <s v="1"/>
    <s v="Male"/>
    <s v="18"/>
    <s v="Doctorate (Ph.D.)"/>
    <s v="116700"/>
    <s v="Castleconnell"/>
    <s v="2011"/>
    <s v="2011"/>
    <s v="Number"/>
    <n v="16"/>
  </r>
  <r>
    <s v="CD905"/>
    <s v="Population Aged 15 Years and Over"/>
    <s v="1"/>
    <s v="Male"/>
    <s v="18"/>
    <s v="Doctorate (Ph.D.)"/>
    <s v="116800"/>
    <s v="Bearna"/>
    <s v="2011"/>
    <s v="2011"/>
    <s v="Number"/>
    <n v="32"/>
  </r>
  <r>
    <s v="CD905"/>
    <s v="Population Aged 15 Years and Over"/>
    <s v="1"/>
    <s v="Male"/>
    <s v="18"/>
    <s v="Doctorate (Ph.D.)"/>
    <s v="116900"/>
    <s v="Balrothery"/>
    <s v="2011"/>
    <s v="2011"/>
    <s v="Number"/>
    <s v=""/>
  </r>
  <r>
    <s v="CD905"/>
    <s v="Population Aged 15 Years and Over"/>
    <s v="1"/>
    <s v="Male"/>
    <s v="18"/>
    <s v="Doctorate (Ph.D.)"/>
    <s v="117000"/>
    <s v="Abbeyleix"/>
    <s v="2011"/>
    <s v="2011"/>
    <s v="Number"/>
    <n v="4"/>
  </r>
  <r>
    <s v="CD905"/>
    <s v="Population Aged 15 Years and Over"/>
    <s v="1"/>
    <s v="Male"/>
    <s v="18"/>
    <s v="Doctorate (Ph.D.)"/>
    <s v="117100"/>
    <s v="Ballaghaderreen"/>
    <s v="2011"/>
    <s v="2011"/>
    <s v="Number"/>
    <n v="2"/>
  </r>
  <r>
    <s v="CD905"/>
    <s v="Population Aged 15 Years and Over"/>
    <s v="1"/>
    <s v="Male"/>
    <s v="18"/>
    <s v="Doctorate (Ph.D.)"/>
    <s v="117200"/>
    <s v="Enniskerry"/>
    <s v="2011"/>
    <s v="2011"/>
    <s v="Number"/>
    <n v="12"/>
  </r>
  <r>
    <s v="CD905"/>
    <s v="Population Aged 15 Years and Over"/>
    <s v="1"/>
    <s v="Male"/>
    <s v="18"/>
    <s v="Doctorate (Ph.D.)"/>
    <s v="117300"/>
    <s v="Newport"/>
    <s v="2011"/>
    <s v="2011"/>
    <s v="Number"/>
    <n v="5"/>
  </r>
  <r>
    <s v="CD905"/>
    <s v="Population Aged 15 Years and Over"/>
    <s v="1"/>
    <s v="Male"/>
    <s v="18"/>
    <s v="Doctorate (Ph.D.)"/>
    <s v="117400"/>
    <s v="Dunleer"/>
    <s v="2011"/>
    <s v="2011"/>
    <s v="Number"/>
    <n v="2"/>
  </r>
  <r>
    <s v="CD905"/>
    <s v="Population Aged 15 Years and Over"/>
    <s v="1"/>
    <s v="Male"/>
    <s v="18"/>
    <s v="Doctorate (Ph.D.)"/>
    <s v="117500"/>
    <s v="Newmarket-on-Fergus"/>
    <s v="2011"/>
    <s v="2011"/>
    <s v="Number"/>
    <n v="1"/>
  </r>
  <r>
    <s v="CD905"/>
    <s v="Population Aged 15 Years and Over"/>
    <s v="1"/>
    <s v="Male"/>
    <s v="18"/>
    <s v="Doctorate (Ph.D.)"/>
    <s v="117600"/>
    <s v="Clones"/>
    <s v="2011"/>
    <s v="2011"/>
    <s v="Number"/>
    <n v="2"/>
  </r>
  <r>
    <s v="CD905"/>
    <s v="Population Aged 15 Years and Over"/>
    <s v="1"/>
    <s v="Male"/>
    <s v="18"/>
    <s v="Doctorate (Ph.D.)"/>
    <s v="117700"/>
    <s v="Tubbercurry"/>
    <s v="2011"/>
    <s v="2011"/>
    <s v="Number"/>
    <n v="2"/>
  </r>
  <r>
    <s v="CD905"/>
    <s v="Population Aged 15 Years and Over"/>
    <s v="1"/>
    <s v="Male"/>
    <s v="18"/>
    <s v="Doctorate (Ph.D.)"/>
    <s v="117800"/>
    <s v="Edgeworthstown"/>
    <s v="2011"/>
    <s v="2011"/>
    <s v="Number"/>
    <n v="4"/>
  </r>
  <r>
    <s v="CD905"/>
    <s v="Population Aged 15 Years and Over"/>
    <s v="1"/>
    <s v="Male"/>
    <s v="18"/>
    <s v="Doctorate (Ph.D.)"/>
    <s v="117900"/>
    <s v="Ballivor"/>
    <s v="2011"/>
    <s v="2011"/>
    <s v="Number"/>
    <n v="3"/>
  </r>
  <r>
    <s v="CD905"/>
    <s v="Population Aged 15 Years and Over"/>
    <s v="1"/>
    <s v="Male"/>
    <s v="18"/>
    <s v="Doctorate (Ph.D.)"/>
    <s v="118000"/>
    <s v="Castlebridge"/>
    <s v="2011"/>
    <s v="2011"/>
    <s v="Number"/>
    <n v="1"/>
  </r>
  <r>
    <s v="CD905"/>
    <s v="Population Aged 15 Years and Over"/>
    <s v="1"/>
    <s v="Male"/>
    <s v="18"/>
    <s v="Doctorate (Ph.D.)"/>
    <s v="118100"/>
    <s v="Portlaw"/>
    <s v="2011"/>
    <s v="2011"/>
    <s v="Number"/>
    <n v="2"/>
  </r>
  <r>
    <s v="CD905"/>
    <s v="Population Aged 15 Years and Over"/>
    <s v="1"/>
    <s v="Male"/>
    <s v="18"/>
    <s v="Doctorate (Ph.D.)"/>
    <s v="118200"/>
    <s v="Mountrath"/>
    <s v="2011"/>
    <s v="2011"/>
    <s v="Number"/>
    <n v="1"/>
  </r>
  <r>
    <s v="CD905"/>
    <s v="Population Aged 15 Years and Over"/>
    <s v="1"/>
    <s v="Male"/>
    <s v="18"/>
    <s v="Doctorate (Ph.D.)"/>
    <s v="118300"/>
    <s v="Lifford"/>
    <s v="2011"/>
    <s v="2011"/>
    <s v="Number"/>
    <n v="2"/>
  </r>
  <r>
    <s v="CD905"/>
    <s v="Population Aged 15 Years and Over"/>
    <s v="1"/>
    <s v="Male"/>
    <s v="18"/>
    <s v="Doctorate (Ph.D.)"/>
    <s v="118400"/>
    <s v="Banagher"/>
    <s v="2011"/>
    <s v="2011"/>
    <s v="Number"/>
    <s v=""/>
  </r>
  <r>
    <s v="CD905"/>
    <s v="Population Aged 15 Years and Over"/>
    <s v="1"/>
    <s v="Male"/>
    <s v="18"/>
    <s v="Doctorate (Ph.D.)"/>
    <s v="118500"/>
    <s v="Kilmallock"/>
    <s v="2011"/>
    <s v="2011"/>
    <s v="Number"/>
    <s v=""/>
  </r>
  <r>
    <s v="CD905"/>
    <s v="Population Aged 15 Years and Over"/>
    <s v="1"/>
    <s v="Male"/>
    <s v="18"/>
    <s v="Doctorate (Ph.D.)"/>
    <s v="118600"/>
    <s v="Strandhill"/>
    <s v="2011"/>
    <s v="2011"/>
    <s v="Number"/>
    <n v="9"/>
  </r>
  <r>
    <s v="CD905"/>
    <s v="Population Aged 15 Years and Over"/>
    <s v="1"/>
    <s v="Male"/>
    <s v="18"/>
    <s v="Doctorate (Ph.D.)"/>
    <s v="118700"/>
    <s v="Rathdrum"/>
    <s v="2011"/>
    <s v="2011"/>
    <s v="Number"/>
    <s v=""/>
  </r>
  <r>
    <s v="CD905"/>
    <s v="Population Aged 15 Years and Over"/>
    <s v="1"/>
    <s v="Male"/>
    <s v="18"/>
    <s v="Doctorate (Ph.D.)"/>
    <s v="118800"/>
    <s v="Dunmanway"/>
    <s v="2011"/>
    <s v="2011"/>
    <s v="Number"/>
    <n v="4"/>
  </r>
  <r>
    <s v="CD905"/>
    <s v="Population Aged 15 Years and Over"/>
    <s v="1"/>
    <s v="Male"/>
    <s v="18"/>
    <s v="Doctorate (Ph.D.)"/>
    <s v="118900"/>
    <s v="Millstreet"/>
    <s v="2011"/>
    <s v="2011"/>
    <s v="Number"/>
    <n v="1"/>
  </r>
  <r>
    <s v="CD905"/>
    <s v="Population Aged 15 Years and Over"/>
    <s v="1"/>
    <s v="Male"/>
    <s v="18"/>
    <s v="Doctorate (Ph.D.)"/>
    <s v="119000"/>
    <s v="Ballymahon"/>
    <s v="2011"/>
    <s v="2011"/>
    <s v="Number"/>
    <n v="1"/>
  </r>
  <r>
    <s v="CD905"/>
    <s v="Population Aged 15 Years and Over"/>
    <s v="1"/>
    <s v="Male"/>
    <s v="18"/>
    <s v="Doctorate (Ph.D.)"/>
    <s v="119100"/>
    <s v="Cloyne"/>
    <s v="2011"/>
    <s v="2011"/>
    <s v="Number"/>
    <n v="2"/>
  </r>
  <r>
    <s v="CD905"/>
    <s v="Population Aged 15 Years and Over"/>
    <s v="1"/>
    <s v="Male"/>
    <s v="18"/>
    <s v="Doctorate (Ph.D.)"/>
    <s v="119200"/>
    <s v="Dunmore East"/>
    <s v="2011"/>
    <s v="2011"/>
    <s v="Number"/>
    <n v="6"/>
  </r>
  <r>
    <s v="CD905"/>
    <s v="Population Aged 15 Years and Over"/>
    <s v="1"/>
    <s v="Male"/>
    <s v="18"/>
    <s v="Doctorate (Ph.D.)"/>
    <s v="119300"/>
    <s v="Moycullen"/>
    <s v="2011"/>
    <s v="2011"/>
    <s v="Number"/>
    <n v="31"/>
  </r>
  <r>
    <s v="CD905"/>
    <s v="Population Aged 15 Years and Over"/>
    <s v="1"/>
    <s v="Male"/>
    <s v="18"/>
    <s v="Doctorate (Ph.D.)"/>
    <s v="119400"/>
    <s v="Bunbeg-Derrybeg"/>
    <s v="2011"/>
    <s v="2011"/>
    <s v="Number"/>
    <n v="3"/>
  </r>
  <r>
    <s v="CD905"/>
    <s v="Population Aged 15 Years and Over"/>
    <s v="1"/>
    <s v="Male"/>
    <s v="18"/>
    <s v="Doctorate (Ph.D.)"/>
    <s v="119500"/>
    <s v="Rathkeale"/>
    <s v="2011"/>
    <s v="2011"/>
    <s v="Number"/>
    <n v="1"/>
  </r>
  <r>
    <s v="CD905"/>
    <s v="Population Aged 15 Years and Over"/>
    <s v="1"/>
    <s v="Male"/>
    <s v="18"/>
    <s v="Doctorate (Ph.D.)"/>
    <s v="119600"/>
    <s v="Rosslare"/>
    <s v="2011"/>
    <s v="2011"/>
    <s v="Number"/>
    <n v="4"/>
  </r>
  <r>
    <s v="CD905"/>
    <s v="Population Aged 15 Years and Over"/>
    <s v="1"/>
    <s v="Male"/>
    <s v="18"/>
    <s v="Doctorate (Ph.D.)"/>
    <s v="119700"/>
    <s v="Graiguenamanagh-Tinnahinch"/>
    <s v="2011"/>
    <s v="2011"/>
    <s v="Number"/>
    <n v="1"/>
  </r>
  <r>
    <s v="CD905"/>
    <s v="Population Aged 15 Years and Over"/>
    <s v="1"/>
    <s v="Male"/>
    <s v="18"/>
    <s v="Doctorate (Ph.D.)"/>
    <s v="119800"/>
    <s v="Derrinturn"/>
    <s v="2011"/>
    <s v="2011"/>
    <s v="Number"/>
    <s v=""/>
  </r>
  <r>
    <s v="CD905"/>
    <s v="Population Aged 15 Years and Over"/>
    <s v="1"/>
    <s v="Male"/>
    <s v="18"/>
    <s v="Doctorate (Ph.D.)"/>
    <s v="119900"/>
    <s v="Fethard"/>
    <s v="2011"/>
    <s v="2011"/>
    <s v="Number"/>
    <s v=""/>
  </r>
  <r>
    <s v="CD905"/>
    <s v="Population Aged 15 Years and Over"/>
    <s v="1"/>
    <s v="Male"/>
    <s v="18"/>
    <s v="Doctorate (Ph.D.)"/>
    <s v="120000"/>
    <s v="Ballymote"/>
    <s v="2011"/>
    <s v="2011"/>
    <s v="Number"/>
    <n v="4"/>
  </r>
  <r>
    <s v="CD905"/>
    <s v="Population Aged 15 Years and Over"/>
    <s v="1"/>
    <s v="Male"/>
    <s v="18"/>
    <s v="Doctorate (Ph.D.)"/>
    <s v="120100"/>
    <s v="Rathcormac"/>
    <s v="2011"/>
    <s v="2011"/>
    <s v="Number"/>
    <n v="2"/>
  </r>
  <r>
    <s v="CD905"/>
    <s v="Population Aged 15 Years and Over"/>
    <s v="1"/>
    <s v="Male"/>
    <s v="18"/>
    <s v="Doctorate (Ph.D.)"/>
    <s v="120200"/>
    <s v="Portumna"/>
    <s v="2011"/>
    <s v="2011"/>
    <s v="Number"/>
    <n v="2"/>
  </r>
  <r>
    <s v="CD905"/>
    <s v="Population Aged 15 Years and Over"/>
    <s v="1"/>
    <s v="Male"/>
    <s v="18"/>
    <s v="Doctorate (Ph.D.)"/>
    <s v="120300"/>
    <s v="Aggregate Town Area"/>
    <s v="2011"/>
    <s v="2011"/>
    <s v="Number"/>
    <n v="10030"/>
  </r>
  <r>
    <s v="CD905"/>
    <s v="Population Aged 15 Years and Over"/>
    <s v="1"/>
    <s v="Male"/>
    <s v="18"/>
    <s v="Doctorate (Ph.D.)"/>
    <s v="120400"/>
    <s v="Towns 1,000 - 1,499 population"/>
    <s v="2011"/>
    <s v="2011"/>
    <s v="Number"/>
    <n v="142"/>
  </r>
  <r>
    <s v="CD905"/>
    <s v="Population Aged 15 Years and Over"/>
    <s v="1"/>
    <s v="Male"/>
    <s v="18"/>
    <s v="Doctorate (Ph.D.)"/>
    <s v="120500"/>
    <s v="Total Towns 500 - 999 population"/>
    <s v="2011"/>
    <s v="2011"/>
    <s v="Number"/>
    <n v="202"/>
  </r>
  <r>
    <s v="CD905"/>
    <s v="Population Aged 15 Years and Over"/>
    <s v="1"/>
    <s v="Male"/>
    <s v="18"/>
    <s v="Doctorate (Ph.D.)"/>
    <s v="120600"/>
    <s v="Towns under 500 population but with at least 50 inhabited houses"/>
    <s v="2011"/>
    <s v="2011"/>
    <s v="Number"/>
    <n v="180"/>
  </r>
  <r>
    <s v="CD905"/>
    <s v="Population Aged 15 Years and Over"/>
    <s v="1"/>
    <s v="Male"/>
    <s v="18"/>
    <s v="Doctorate (Ph.D.)"/>
    <s v="120700"/>
    <s v="Remainder of country"/>
    <s v="2011"/>
    <s v="2011"/>
    <s v="Number"/>
    <n v="2464"/>
  </r>
  <r>
    <s v="CD905"/>
    <s v="Population Aged 15 Years and Over"/>
    <s v="1"/>
    <s v="Male"/>
    <s v="18"/>
    <s v="Doctorate (Ph.D.)"/>
    <s v="120800"/>
    <s v="Aggregate rural area"/>
    <s v="2011"/>
    <s v="2011"/>
    <s v="Number"/>
    <n v="2988"/>
  </r>
  <r>
    <s v="CD905"/>
    <s v="Population Aged 15 Years and Over"/>
    <s v="1"/>
    <s v="Male"/>
    <s v="98"/>
    <s v="Not stated"/>
    <s v="-"/>
    <s v="State"/>
    <s v="2011"/>
    <s v="2011"/>
    <s v="Number"/>
    <n v="67473"/>
  </r>
  <r>
    <s v="CD905"/>
    <s v="Population Aged 15 Years and Over"/>
    <s v="1"/>
    <s v="Male"/>
    <s v="98"/>
    <s v="Not stated"/>
    <s v="100100"/>
    <s v="Dublin City and suburbs"/>
    <s v="2011"/>
    <s v="2011"/>
    <s v="Number"/>
    <n v="18425"/>
  </r>
  <r>
    <s v="CD905"/>
    <s v="Population Aged 15 Years and Over"/>
    <s v="1"/>
    <s v="Male"/>
    <s v="98"/>
    <s v="Not stated"/>
    <s v="100200"/>
    <s v="Other Cities (1)"/>
    <s v="2011"/>
    <s v="2011"/>
    <s v="Number"/>
    <n v="6946"/>
  </r>
  <r>
    <s v="CD905"/>
    <s v="Population Aged 15 Years and Over"/>
    <s v="1"/>
    <s v="Male"/>
    <s v="98"/>
    <s v="Not stated"/>
    <s v="100300"/>
    <s v="Cork City and suburbs"/>
    <s v="2011"/>
    <s v="2011"/>
    <s v="Number"/>
    <n v="3405"/>
  </r>
  <r>
    <s v="CD905"/>
    <s v="Population Aged 15 Years and Over"/>
    <s v="1"/>
    <s v="Male"/>
    <s v="98"/>
    <s v="Not stated"/>
    <s v="100400"/>
    <s v="Limerick City and suburbs"/>
    <s v="2011"/>
    <s v="2011"/>
    <s v="Number"/>
    <n v="1290"/>
  </r>
  <r>
    <s v="CD905"/>
    <s v="Population Aged 15 Years and Over"/>
    <s v="1"/>
    <s v="Male"/>
    <s v="98"/>
    <s v="Not stated"/>
    <s v="100500"/>
    <s v="Galway City and suburbs"/>
    <s v="2011"/>
    <s v="2011"/>
    <s v="Number"/>
    <n v="1312"/>
  </r>
  <r>
    <s v="CD905"/>
    <s v="Population Aged 15 Years and Over"/>
    <s v="1"/>
    <s v="Male"/>
    <s v="98"/>
    <s v="Not stated"/>
    <s v="100600"/>
    <s v="Waterford City and suburbs"/>
    <s v="2011"/>
    <s v="2011"/>
    <s v="Number"/>
    <n v="939"/>
  </r>
  <r>
    <s v="CD905"/>
    <s v="Population Aged 15 Years and Over"/>
    <s v="1"/>
    <s v="Male"/>
    <s v="98"/>
    <s v="Not stated"/>
    <s v="100700"/>
    <s v="Towns 10,000 population and over"/>
    <s v="2011"/>
    <s v="2011"/>
    <s v="Number"/>
    <n v="10963"/>
  </r>
  <r>
    <s v="CD905"/>
    <s v="Population Aged 15 Years and Over"/>
    <s v="1"/>
    <s v="Male"/>
    <s v="98"/>
    <s v="Not stated"/>
    <s v="100800"/>
    <s v="Drogheda"/>
    <s v="2011"/>
    <s v="2011"/>
    <s v="Number"/>
    <n v="509"/>
  </r>
  <r>
    <s v="CD905"/>
    <s v="Population Aged 15 Years and Over"/>
    <s v="1"/>
    <s v="Male"/>
    <s v="98"/>
    <s v="Not stated"/>
    <s v="100900"/>
    <s v="Dundalk"/>
    <s v="2011"/>
    <s v="2011"/>
    <s v="Number"/>
    <n v="567"/>
  </r>
  <r>
    <s v="CD905"/>
    <s v="Population Aged 15 Years and Over"/>
    <s v="1"/>
    <s v="Male"/>
    <s v="98"/>
    <s v="Not stated"/>
    <s v="101000"/>
    <s v="Swords"/>
    <s v="2011"/>
    <s v="2011"/>
    <s v="Number"/>
    <n v="534"/>
  </r>
  <r>
    <s v="CD905"/>
    <s v="Population Aged 15 Years and Over"/>
    <s v="1"/>
    <s v="Male"/>
    <s v="98"/>
    <s v="Not stated"/>
    <s v="101100"/>
    <s v="Bray"/>
    <s v="2011"/>
    <s v="2011"/>
    <s v="Number"/>
    <n v="363"/>
  </r>
  <r>
    <s v="CD905"/>
    <s v="Population Aged 15 Years and Over"/>
    <s v="1"/>
    <s v="Male"/>
    <s v="98"/>
    <s v="Not stated"/>
    <s v="101200"/>
    <s v="Navan (An Uaimh)"/>
    <s v="2011"/>
    <s v="2011"/>
    <s v="Number"/>
    <n v="302"/>
  </r>
  <r>
    <s v="CD905"/>
    <s v="Population Aged 15 Years and Over"/>
    <s v="1"/>
    <s v="Male"/>
    <s v="98"/>
    <s v="Not stated"/>
    <s v="101300"/>
    <s v="Ennis"/>
    <s v="2011"/>
    <s v="2011"/>
    <s v="Number"/>
    <n v="412"/>
  </r>
  <r>
    <s v="CD905"/>
    <s v="Population Aged 15 Years and Over"/>
    <s v="1"/>
    <s v="Male"/>
    <s v="98"/>
    <s v="Not stated"/>
    <s v="101400"/>
    <s v="Kilkenny"/>
    <s v="2011"/>
    <s v="2011"/>
    <s v="Number"/>
    <n v="316"/>
  </r>
  <r>
    <s v="CD905"/>
    <s v="Population Aged 15 Years and Over"/>
    <s v="1"/>
    <s v="Male"/>
    <s v="98"/>
    <s v="Not stated"/>
    <s v="101500"/>
    <s v="Tralee"/>
    <s v="2011"/>
    <s v="2011"/>
    <s v="Number"/>
    <n v="489"/>
  </r>
  <r>
    <s v="CD905"/>
    <s v="Population Aged 15 Years and Over"/>
    <s v="1"/>
    <s v="Male"/>
    <s v="98"/>
    <s v="Not stated"/>
    <s v="101600"/>
    <s v="Carlow"/>
    <s v="2011"/>
    <s v="2011"/>
    <s v="Number"/>
    <n v="449"/>
  </r>
  <r>
    <s v="CD905"/>
    <s v="Population Aged 15 Years and Over"/>
    <s v="1"/>
    <s v="Male"/>
    <s v="98"/>
    <s v="Not stated"/>
    <s v="101700"/>
    <s v="Droichead Nua"/>
    <s v="2011"/>
    <s v="2011"/>
    <s v="Number"/>
    <n v="327"/>
  </r>
  <r>
    <s v="CD905"/>
    <s v="Population Aged 15 Years and Over"/>
    <s v="1"/>
    <s v="Male"/>
    <s v="98"/>
    <s v="Not stated"/>
    <s v="101800"/>
    <s v="Naas"/>
    <s v="2011"/>
    <s v="2011"/>
    <s v="Number"/>
    <n v="133"/>
  </r>
  <r>
    <s v="CD905"/>
    <s v="Population Aged 15 Years and Over"/>
    <s v="1"/>
    <s v="Male"/>
    <s v="98"/>
    <s v="Not stated"/>
    <s v="101900"/>
    <s v="Athlone"/>
    <s v="2011"/>
    <s v="2011"/>
    <s v="Number"/>
    <n v="329"/>
  </r>
  <r>
    <s v="CD905"/>
    <s v="Population Aged 15 Years and Over"/>
    <s v="1"/>
    <s v="Male"/>
    <s v="98"/>
    <s v="Not stated"/>
    <s v="102000"/>
    <s v="Portlaoise"/>
    <s v="2011"/>
    <s v="2011"/>
    <s v="Number"/>
    <n v="783"/>
  </r>
  <r>
    <s v="CD905"/>
    <s v="Population Aged 15 Years and Over"/>
    <s v="1"/>
    <s v="Male"/>
    <s v="98"/>
    <s v="Not stated"/>
    <s v="102100"/>
    <s v="Mullingar"/>
    <s v="2011"/>
    <s v="2011"/>
    <s v="Number"/>
    <n v="331"/>
  </r>
  <r>
    <s v="CD905"/>
    <s v="Population Aged 15 Years and Over"/>
    <s v="1"/>
    <s v="Male"/>
    <s v="98"/>
    <s v="Not stated"/>
    <s v="102200"/>
    <s v="Wexford"/>
    <s v="2011"/>
    <s v="2011"/>
    <s v="Number"/>
    <n v="373"/>
  </r>
  <r>
    <s v="CD905"/>
    <s v="Population Aged 15 Years and Over"/>
    <s v="1"/>
    <s v="Male"/>
    <s v="98"/>
    <s v="Not stated"/>
    <s v="102300"/>
    <s v="Balbriggan"/>
    <s v="2011"/>
    <s v="2011"/>
    <s v="Number"/>
    <n v="218"/>
  </r>
  <r>
    <s v="CD905"/>
    <s v="Population Aged 15 Years and Over"/>
    <s v="1"/>
    <s v="Male"/>
    <s v="98"/>
    <s v="Not stated"/>
    <s v="102400"/>
    <s v="Letterkenny"/>
    <s v="2011"/>
    <s v="2011"/>
    <s v="Number"/>
    <n v="305"/>
  </r>
  <r>
    <s v="CD905"/>
    <s v="Population Aged 15 Years and Over"/>
    <s v="1"/>
    <s v="Male"/>
    <s v="98"/>
    <s v="Not stated"/>
    <s v="102500"/>
    <s v="Celbridge"/>
    <s v="2011"/>
    <s v="2011"/>
    <s v="Number"/>
    <n v="123"/>
  </r>
  <r>
    <s v="CD905"/>
    <s v="Population Aged 15 Years and Over"/>
    <s v="1"/>
    <s v="Male"/>
    <s v="98"/>
    <s v="Not stated"/>
    <s v="102600"/>
    <s v="Sligo"/>
    <s v="2011"/>
    <s v="2011"/>
    <s v="Number"/>
    <n v="540"/>
  </r>
  <r>
    <s v="CD905"/>
    <s v="Population Aged 15 Years and Over"/>
    <s v="1"/>
    <s v="Male"/>
    <s v="98"/>
    <s v="Not stated"/>
    <s v="102700"/>
    <s v="Clonmel"/>
    <s v="2011"/>
    <s v="2011"/>
    <s v="Number"/>
    <n v="295"/>
  </r>
  <r>
    <s v="CD905"/>
    <s v="Population Aged 15 Years and Over"/>
    <s v="1"/>
    <s v="Male"/>
    <s v="98"/>
    <s v="Not stated"/>
    <s v="102800"/>
    <s v="Greystones"/>
    <s v="2011"/>
    <s v="2011"/>
    <s v="Number"/>
    <n v="80"/>
  </r>
  <r>
    <s v="CD905"/>
    <s v="Population Aged 15 Years and Over"/>
    <s v="1"/>
    <s v="Male"/>
    <s v="98"/>
    <s v="Not stated"/>
    <s v="102900"/>
    <s v="Malahide"/>
    <s v="2011"/>
    <s v="2011"/>
    <s v="Number"/>
    <n v="192"/>
  </r>
  <r>
    <s v="CD905"/>
    <s v="Population Aged 15 Years and Over"/>
    <s v="1"/>
    <s v="Male"/>
    <s v="98"/>
    <s v="Not stated"/>
    <s v="103000"/>
    <s v="Leixlip"/>
    <s v="2011"/>
    <s v="2011"/>
    <s v="Number"/>
    <n v="134"/>
  </r>
  <r>
    <s v="CD905"/>
    <s v="Population Aged 15 Years and Over"/>
    <s v="1"/>
    <s v="Male"/>
    <s v="98"/>
    <s v="Not stated"/>
    <s v="103100"/>
    <s v="Carrigaline"/>
    <s v="2011"/>
    <s v="2011"/>
    <s v="Number"/>
    <n v="105"/>
  </r>
  <r>
    <s v="CD905"/>
    <s v="Population Aged 15 Years and Over"/>
    <s v="1"/>
    <s v="Male"/>
    <s v="98"/>
    <s v="Not stated"/>
    <s v="103200"/>
    <s v="Tullamore"/>
    <s v="2011"/>
    <s v="2011"/>
    <s v="Number"/>
    <n v="170"/>
  </r>
  <r>
    <s v="CD905"/>
    <s v="Population Aged 15 Years and Over"/>
    <s v="1"/>
    <s v="Male"/>
    <s v="98"/>
    <s v="Not stated"/>
    <s v="103300"/>
    <s v="Killarney"/>
    <s v="2011"/>
    <s v="2011"/>
    <s v="Number"/>
    <n v="307"/>
  </r>
  <r>
    <s v="CD905"/>
    <s v="Population Aged 15 Years and Over"/>
    <s v="1"/>
    <s v="Male"/>
    <s v="98"/>
    <s v="Not stated"/>
    <s v="103400"/>
    <s v="Arklow"/>
    <s v="2011"/>
    <s v="2011"/>
    <s v="Number"/>
    <n v="245"/>
  </r>
  <r>
    <s v="CD905"/>
    <s v="Population Aged 15 Years and Over"/>
    <s v="1"/>
    <s v="Male"/>
    <s v="98"/>
    <s v="Not stated"/>
    <s v="103500"/>
    <s v="Maynooth"/>
    <s v="2011"/>
    <s v="2011"/>
    <s v="Number"/>
    <n v="101"/>
  </r>
  <r>
    <s v="CD905"/>
    <s v="Population Aged 15 Years and Over"/>
    <s v="1"/>
    <s v="Male"/>
    <s v="98"/>
    <s v="Not stated"/>
    <s v="103600"/>
    <s v="Cobh"/>
    <s v="2011"/>
    <s v="2011"/>
    <s v="Number"/>
    <n v="209"/>
  </r>
  <r>
    <s v="CD905"/>
    <s v="Population Aged 15 Years and Over"/>
    <s v="1"/>
    <s v="Male"/>
    <s v="98"/>
    <s v="Not stated"/>
    <s v="103700"/>
    <s v="Castlebar"/>
    <s v="2011"/>
    <s v="2011"/>
    <s v="Number"/>
    <n v="159"/>
  </r>
  <r>
    <s v="CD905"/>
    <s v="Population Aged 15 Years and Over"/>
    <s v="1"/>
    <s v="Male"/>
    <s v="98"/>
    <s v="Not stated"/>
    <s v="103800"/>
    <s v="Midleton"/>
    <s v="2011"/>
    <s v="2011"/>
    <s v="Number"/>
    <n v="178"/>
  </r>
  <r>
    <s v="CD905"/>
    <s v="Population Aged 15 Years and Over"/>
    <s v="1"/>
    <s v="Male"/>
    <s v="98"/>
    <s v="Not stated"/>
    <s v="103900"/>
    <s v="Mallow"/>
    <s v="2011"/>
    <s v="2011"/>
    <s v="Number"/>
    <n v="250"/>
  </r>
  <r>
    <s v="CD905"/>
    <s v="Population Aged 15 Years and Over"/>
    <s v="1"/>
    <s v="Male"/>
    <s v="98"/>
    <s v="Not stated"/>
    <s v="104000"/>
    <s v="Ashbourne"/>
    <s v="2011"/>
    <s v="2011"/>
    <s v="Number"/>
    <n v="196"/>
  </r>
  <r>
    <s v="CD905"/>
    <s v="Population Aged 15 Years and Over"/>
    <s v="1"/>
    <s v="Male"/>
    <s v="98"/>
    <s v="Not stated"/>
    <s v="104100"/>
    <s v="Ballina"/>
    <s v="2011"/>
    <s v="2011"/>
    <s v="Number"/>
    <n v="160"/>
  </r>
  <r>
    <s v="CD905"/>
    <s v="Population Aged 15 Years and Over"/>
    <s v="1"/>
    <s v="Male"/>
    <s v="98"/>
    <s v="Not stated"/>
    <s v="104200"/>
    <s v="Laytown-Bettystown-Mornington"/>
    <s v="2011"/>
    <s v="2011"/>
    <s v="Number"/>
    <n v="174"/>
  </r>
  <r>
    <s v="CD905"/>
    <s v="Population Aged 15 Years and Over"/>
    <s v="1"/>
    <s v="Male"/>
    <s v="98"/>
    <s v="Not stated"/>
    <s v="104300"/>
    <s v="Enniscorthy"/>
    <s v="2011"/>
    <s v="2011"/>
    <s v="Number"/>
    <n v="109"/>
  </r>
  <r>
    <s v="CD905"/>
    <s v="Population Aged 15 Years and Over"/>
    <s v="1"/>
    <s v="Male"/>
    <s v="98"/>
    <s v="Not stated"/>
    <s v="104400"/>
    <s v="Wicklow"/>
    <s v="2011"/>
    <s v="2011"/>
    <s v="Number"/>
    <n v="143"/>
  </r>
  <r>
    <s v="CD905"/>
    <s v="Population Aged 15 Years and Over"/>
    <s v="1"/>
    <s v="Male"/>
    <s v="98"/>
    <s v="Not stated"/>
    <s v="104500"/>
    <s v="Tramore"/>
    <s v="2011"/>
    <s v="2011"/>
    <s v="Number"/>
    <n v="82"/>
  </r>
  <r>
    <s v="CD905"/>
    <s v="Population Aged 15 Years and Over"/>
    <s v="1"/>
    <s v="Male"/>
    <s v="98"/>
    <s v="Not stated"/>
    <s v="104600"/>
    <s v="Cavan"/>
    <s v="2011"/>
    <s v="2011"/>
    <s v="Number"/>
    <n v="271"/>
  </r>
  <r>
    <s v="CD905"/>
    <s v="Population Aged 15 Years and Over"/>
    <s v="1"/>
    <s v="Male"/>
    <s v="98"/>
    <s v="Not stated"/>
    <s v="104700"/>
    <s v="Towns 5,000 - 9,999 population"/>
    <s v="2011"/>
    <s v="2011"/>
    <s v="Number"/>
    <n v="3831"/>
  </r>
  <r>
    <s v="CD905"/>
    <s v="Population Aged 15 Years and Over"/>
    <s v="1"/>
    <s v="Male"/>
    <s v="98"/>
    <s v="Not stated"/>
    <s v="104800"/>
    <s v="Athy"/>
    <s v="2011"/>
    <s v="2011"/>
    <s v="Number"/>
    <n v="161"/>
  </r>
  <r>
    <s v="CD905"/>
    <s v="Population Aged 15 Years and Over"/>
    <s v="1"/>
    <s v="Male"/>
    <s v="98"/>
    <s v="Not stated"/>
    <s v="104900"/>
    <s v="Shannon"/>
    <s v="2011"/>
    <s v="2011"/>
    <s v="Number"/>
    <n v="135"/>
  </r>
  <r>
    <s v="CD905"/>
    <s v="Population Aged 15 Years and Over"/>
    <s v="1"/>
    <s v="Male"/>
    <s v="98"/>
    <s v="Not stated"/>
    <s v="105000"/>
    <s v="Skerries"/>
    <s v="2011"/>
    <s v="2011"/>
    <s v="Number"/>
    <n v="82"/>
  </r>
  <r>
    <s v="CD905"/>
    <s v="Population Aged 15 Years and Over"/>
    <s v="1"/>
    <s v="Male"/>
    <s v="98"/>
    <s v="Not stated"/>
    <s v="105100"/>
    <s v="Longford"/>
    <s v="2011"/>
    <s v="2011"/>
    <s v="Number"/>
    <n v="169"/>
  </r>
  <r>
    <s v="CD905"/>
    <s v="Population Aged 15 Years and Over"/>
    <s v="1"/>
    <s v="Male"/>
    <s v="98"/>
    <s v="Not stated"/>
    <s v="105200"/>
    <s v="Dungarvan"/>
    <s v="2011"/>
    <s v="2011"/>
    <s v="Number"/>
    <n v="120"/>
  </r>
  <r>
    <s v="CD905"/>
    <s v="Population Aged 15 Years and Over"/>
    <s v="1"/>
    <s v="Male"/>
    <s v="98"/>
    <s v="Not stated"/>
    <s v="105300"/>
    <s v="Portmarnock"/>
    <s v="2011"/>
    <s v="2011"/>
    <s v="Number"/>
    <n v="105"/>
  </r>
  <r>
    <s v="CD905"/>
    <s v="Population Aged 15 Years and Over"/>
    <s v="1"/>
    <s v="Male"/>
    <s v="98"/>
    <s v="Not stated"/>
    <s v="105400"/>
    <s v="Rush"/>
    <s v="2011"/>
    <s v="2011"/>
    <s v="Number"/>
    <n v="107"/>
  </r>
  <r>
    <s v="CD905"/>
    <s v="Population Aged 15 Years and Over"/>
    <s v="1"/>
    <s v="Male"/>
    <s v="98"/>
    <s v="Not stated"/>
    <s v="105500"/>
    <s v="Gorey"/>
    <s v="2011"/>
    <s v="2011"/>
    <s v="Number"/>
    <n v="98"/>
  </r>
  <r>
    <s v="CD905"/>
    <s v="Population Aged 15 Years and Over"/>
    <s v="1"/>
    <s v="Male"/>
    <s v="98"/>
    <s v="Not stated"/>
    <s v="105600"/>
    <s v="Ratoath"/>
    <s v="2011"/>
    <s v="2011"/>
    <s v="Number"/>
    <n v="83"/>
  </r>
  <r>
    <s v="CD905"/>
    <s v="Population Aged 15 Years and Over"/>
    <s v="1"/>
    <s v="Male"/>
    <s v="98"/>
    <s v="Not stated"/>
    <s v="105700"/>
    <s v="Nenagh"/>
    <s v="2011"/>
    <s v="2011"/>
    <s v="Number"/>
    <n v="170"/>
  </r>
  <r>
    <s v="CD905"/>
    <s v="Population Aged 15 Years and Over"/>
    <s v="1"/>
    <s v="Male"/>
    <s v="98"/>
    <s v="Not stated"/>
    <s v="105800"/>
    <s v="Trim"/>
    <s v="2011"/>
    <s v="2011"/>
    <s v="Number"/>
    <n v="110"/>
  </r>
  <r>
    <s v="CD905"/>
    <s v="Population Aged 15 Years and Over"/>
    <s v="1"/>
    <s v="Male"/>
    <s v="98"/>
    <s v="Not stated"/>
    <s v="105900"/>
    <s v="Tuam"/>
    <s v="2011"/>
    <s v="2011"/>
    <s v="Number"/>
    <n v="69"/>
  </r>
  <r>
    <s v="CD905"/>
    <s v="Population Aged 15 Years and Over"/>
    <s v="1"/>
    <s v="Male"/>
    <s v="98"/>
    <s v="Not stated"/>
    <s v="106000"/>
    <s v="New Ross"/>
    <s v="2011"/>
    <s v="2011"/>
    <s v="Number"/>
    <n v="122"/>
  </r>
  <r>
    <s v="CD905"/>
    <s v="Population Aged 15 Years and Over"/>
    <s v="1"/>
    <s v="Male"/>
    <s v="98"/>
    <s v="Not stated"/>
    <s v="106100"/>
    <s v="Kildare"/>
    <s v="2011"/>
    <s v="2011"/>
    <s v="Number"/>
    <n v="195"/>
  </r>
  <r>
    <s v="CD905"/>
    <s v="Population Aged 15 Years and Over"/>
    <s v="1"/>
    <s v="Male"/>
    <s v="98"/>
    <s v="Not stated"/>
    <s v="106200"/>
    <s v="Thurles"/>
    <s v="2011"/>
    <s v="2011"/>
    <s v="Number"/>
    <n v="68"/>
  </r>
  <r>
    <s v="CD905"/>
    <s v="Population Aged 15 Years and Over"/>
    <s v="1"/>
    <s v="Male"/>
    <s v="98"/>
    <s v="Not stated"/>
    <s v="106300"/>
    <s v="Youghal"/>
    <s v="2011"/>
    <s v="2011"/>
    <s v="Number"/>
    <n v="55"/>
  </r>
  <r>
    <s v="CD905"/>
    <s v="Population Aged 15 Years and Over"/>
    <s v="1"/>
    <s v="Male"/>
    <s v="98"/>
    <s v="Not stated"/>
    <s v="106400"/>
    <s v="Portarlington"/>
    <s v="2011"/>
    <s v="2011"/>
    <s v="Number"/>
    <n v="140"/>
  </r>
  <r>
    <s v="CD905"/>
    <s v="Population Aged 15 Years and Over"/>
    <s v="1"/>
    <s v="Male"/>
    <s v="98"/>
    <s v="Not stated"/>
    <s v="106500"/>
    <s v="Monaghan"/>
    <s v="2011"/>
    <s v="2011"/>
    <s v="Number"/>
    <n v="86"/>
  </r>
  <r>
    <s v="CD905"/>
    <s v="Population Aged 15 Years and Over"/>
    <s v="1"/>
    <s v="Male"/>
    <s v="98"/>
    <s v="Not stated"/>
    <s v="106600"/>
    <s v="Lusk"/>
    <s v="2011"/>
    <s v="2011"/>
    <s v="Number"/>
    <n v="95"/>
  </r>
  <r>
    <s v="CD905"/>
    <s v="Population Aged 15 Years and Over"/>
    <s v="1"/>
    <s v="Male"/>
    <s v="98"/>
    <s v="Not stated"/>
    <s v="106700"/>
    <s v="Edenderry"/>
    <s v="2011"/>
    <s v="2011"/>
    <s v="Number"/>
    <n v="139"/>
  </r>
  <r>
    <s v="CD905"/>
    <s v="Population Aged 15 Years and Over"/>
    <s v="1"/>
    <s v="Male"/>
    <s v="98"/>
    <s v="Not stated"/>
    <s v="106800"/>
    <s v="Dunboyne"/>
    <s v="2011"/>
    <s v="2011"/>
    <s v="Number"/>
    <n v="44"/>
  </r>
  <r>
    <s v="CD905"/>
    <s v="Population Aged 15 Years and Over"/>
    <s v="1"/>
    <s v="Male"/>
    <s v="98"/>
    <s v="Not stated"/>
    <s v="106900"/>
    <s v="Buncrana"/>
    <s v="2011"/>
    <s v="2011"/>
    <s v="Number"/>
    <n v="78"/>
  </r>
  <r>
    <s v="CD905"/>
    <s v="Population Aged 15 Years and Over"/>
    <s v="1"/>
    <s v="Male"/>
    <s v="98"/>
    <s v="Not stated"/>
    <s v="107000"/>
    <s v="Donabate"/>
    <s v="2011"/>
    <s v="2011"/>
    <s v="Number"/>
    <n v="55"/>
  </r>
  <r>
    <s v="CD905"/>
    <s v="Population Aged 15 Years and Over"/>
    <s v="1"/>
    <s v="Male"/>
    <s v="98"/>
    <s v="Not stated"/>
    <s v="107100"/>
    <s v="Clane"/>
    <s v="2011"/>
    <s v="2011"/>
    <s v="Number"/>
    <n v="59"/>
  </r>
  <r>
    <s v="CD905"/>
    <s v="Population Aged 15 Years and Over"/>
    <s v="1"/>
    <s v="Male"/>
    <s v="98"/>
    <s v="Not stated"/>
    <s v="107200"/>
    <s v="Ballinasloe"/>
    <s v="2011"/>
    <s v="2011"/>
    <s v="Number"/>
    <n v="108"/>
  </r>
  <r>
    <s v="CD905"/>
    <s v="Population Aged 15 Years and Over"/>
    <s v="1"/>
    <s v="Male"/>
    <s v="98"/>
    <s v="Not stated"/>
    <s v="107300"/>
    <s v="Bandon"/>
    <s v="2011"/>
    <s v="2011"/>
    <s v="Number"/>
    <n v="110"/>
  </r>
  <r>
    <s v="CD905"/>
    <s v="Population Aged 15 Years and Over"/>
    <s v="1"/>
    <s v="Male"/>
    <s v="98"/>
    <s v="Not stated"/>
    <s v="107400"/>
    <s v="Fermoy"/>
    <s v="2011"/>
    <s v="2011"/>
    <s v="Number"/>
    <n v="102"/>
  </r>
  <r>
    <s v="CD905"/>
    <s v="Population Aged 15 Years and Over"/>
    <s v="1"/>
    <s v="Male"/>
    <s v="98"/>
    <s v="Not stated"/>
    <s v="107500"/>
    <s v="Newcastle West"/>
    <s v="2011"/>
    <s v="2011"/>
    <s v="Number"/>
    <n v="136"/>
  </r>
  <r>
    <s v="CD905"/>
    <s v="Population Aged 15 Years and Over"/>
    <s v="1"/>
    <s v="Male"/>
    <s v="98"/>
    <s v="Not stated"/>
    <s v="107600"/>
    <s v="Westport"/>
    <s v="2011"/>
    <s v="2011"/>
    <s v="Number"/>
    <n v="60"/>
  </r>
  <r>
    <s v="CD905"/>
    <s v="Population Aged 15 Years and Over"/>
    <s v="1"/>
    <s v="Male"/>
    <s v="98"/>
    <s v="Not stated"/>
    <s v="107700"/>
    <s v="Carrick-on-Suir"/>
    <s v="2011"/>
    <s v="2011"/>
    <s v="Number"/>
    <n v="130"/>
  </r>
  <r>
    <s v="CD905"/>
    <s v="Population Aged 15 Years and Over"/>
    <s v="1"/>
    <s v="Male"/>
    <s v="98"/>
    <s v="Not stated"/>
    <s v="107800"/>
    <s v="Kells (Ceanannas)"/>
    <s v="2011"/>
    <s v="2011"/>
    <s v="Number"/>
    <n v="63"/>
  </r>
  <r>
    <s v="CD905"/>
    <s v="Population Aged 15 Years and Over"/>
    <s v="1"/>
    <s v="Male"/>
    <s v="98"/>
    <s v="Not stated"/>
    <s v="107900"/>
    <s v="Birr"/>
    <s v="2011"/>
    <s v="2011"/>
    <s v="Number"/>
    <n v="66"/>
  </r>
  <r>
    <s v="CD905"/>
    <s v="Population Aged 15 Years and Over"/>
    <s v="1"/>
    <s v="Male"/>
    <s v="98"/>
    <s v="Not stated"/>
    <s v="108000"/>
    <s v="Kinsealy-Drinan"/>
    <s v="2011"/>
    <s v="2011"/>
    <s v="Number"/>
    <n v="79"/>
  </r>
  <r>
    <s v="CD905"/>
    <s v="Population Aged 15 Years and Over"/>
    <s v="1"/>
    <s v="Male"/>
    <s v="98"/>
    <s v="Not stated"/>
    <s v="108100"/>
    <s v="Passage West"/>
    <s v="2011"/>
    <s v="2011"/>
    <s v="Number"/>
    <n v="38"/>
  </r>
  <r>
    <s v="CD905"/>
    <s v="Population Aged 15 Years and Over"/>
    <s v="1"/>
    <s v="Male"/>
    <s v="98"/>
    <s v="Not stated"/>
    <s v="108200"/>
    <s v="Roscommon"/>
    <s v="2011"/>
    <s v="2011"/>
    <s v="Number"/>
    <n v="89"/>
  </r>
  <r>
    <s v="CD905"/>
    <s v="Population Aged 15 Years and Over"/>
    <s v="1"/>
    <s v="Male"/>
    <s v="98"/>
    <s v="Not stated"/>
    <s v="108300"/>
    <s v="Kilcock"/>
    <s v="2011"/>
    <s v="2011"/>
    <s v="Number"/>
    <n v="45"/>
  </r>
  <r>
    <s v="CD905"/>
    <s v="Population Aged 15 Years and Over"/>
    <s v="1"/>
    <s v="Male"/>
    <s v="98"/>
    <s v="Not stated"/>
    <s v="108400"/>
    <s v="Roscrea"/>
    <s v="2011"/>
    <s v="2011"/>
    <s v="Number"/>
    <n v="85"/>
  </r>
  <r>
    <s v="CD905"/>
    <s v="Population Aged 15 Years and Over"/>
    <s v="1"/>
    <s v="Male"/>
    <s v="98"/>
    <s v="Not stated"/>
    <s v="108500"/>
    <s v="Tipperary"/>
    <s v="2011"/>
    <s v="2011"/>
    <s v="Number"/>
    <n v="50"/>
  </r>
  <r>
    <s v="CD905"/>
    <s v="Population Aged 15 Years and Over"/>
    <s v="1"/>
    <s v="Male"/>
    <s v="98"/>
    <s v="Not stated"/>
    <s v="108600"/>
    <s v="Sallins"/>
    <s v="2011"/>
    <s v="2011"/>
    <s v="Number"/>
    <n v="55"/>
  </r>
  <r>
    <s v="CD905"/>
    <s v="Population Aged 15 Years and Over"/>
    <s v="1"/>
    <s v="Male"/>
    <s v="98"/>
    <s v="Not stated"/>
    <s v="108700"/>
    <s v="Loughrea"/>
    <s v="2011"/>
    <s v="2011"/>
    <s v="Number"/>
    <n v="51"/>
  </r>
  <r>
    <s v="CD905"/>
    <s v="Population Aged 15 Years and Over"/>
    <s v="1"/>
    <s v="Male"/>
    <s v="98"/>
    <s v="Not stated"/>
    <s v="108800"/>
    <s v="Blessington"/>
    <s v="2011"/>
    <s v="2011"/>
    <s v="Number"/>
    <n v="19"/>
  </r>
  <r>
    <s v="CD905"/>
    <s v="Population Aged 15 Years and Over"/>
    <s v="1"/>
    <s v="Male"/>
    <s v="98"/>
    <s v="Not stated"/>
    <s v="108900"/>
    <s v="Towns 3,000 - 4,999 population"/>
    <s v="2011"/>
    <s v="2011"/>
    <s v="Number"/>
    <n v="2013"/>
  </r>
  <r>
    <s v="CD905"/>
    <s v="Population Aged 15 Years and Over"/>
    <s v="1"/>
    <s v="Male"/>
    <s v="98"/>
    <s v="Not stated"/>
    <s v="109000"/>
    <s v="Ardee"/>
    <s v="2011"/>
    <s v="2011"/>
    <s v="Number"/>
    <n v="136"/>
  </r>
  <r>
    <s v="CD905"/>
    <s v="Population Aged 15 Years and Over"/>
    <s v="1"/>
    <s v="Male"/>
    <s v="98"/>
    <s v="Not stated"/>
    <s v="109100"/>
    <s v="Carrickmacross"/>
    <s v="2011"/>
    <s v="2011"/>
    <s v="Number"/>
    <n v="56"/>
  </r>
  <r>
    <s v="CD905"/>
    <s v="Population Aged 15 Years and Over"/>
    <s v="1"/>
    <s v="Male"/>
    <s v="98"/>
    <s v="Not stated"/>
    <s v="109200"/>
    <s v="Kinsale"/>
    <s v="2011"/>
    <s v="2011"/>
    <s v="Number"/>
    <n v="89"/>
  </r>
  <r>
    <s v="CD905"/>
    <s v="Population Aged 15 Years and Over"/>
    <s v="1"/>
    <s v="Male"/>
    <s v="98"/>
    <s v="Not stated"/>
    <s v="109300"/>
    <s v="Ballybofey-Stranorlar"/>
    <s v="2011"/>
    <s v="2011"/>
    <s v="Number"/>
    <n v="29"/>
  </r>
  <r>
    <s v="CD905"/>
    <s v="Population Aged 15 Years and Over"/>
    <s v="1"/>
    <s v="Male"/>
    <s v="98"/>
    <s v="Not stated"/>
    <s v="109400"/>
    <s v="Listowel"/>
    <s v="2011"/>
    <s v="2011"/>
    <s v="Number"/>
    <n v="98"/>
  </r>
  <r>
    <s v="CD905"/>
    <s v="Population Aged 15 Years and Over"/>
    <s v="1"/>
    <s v="Male"/>
    <s v="98"/>
    <s v="Not stated"/>
    <s v="109500"/>
    <s v="Oranmore"/>
    <s v="2011"/>
    <s v="2011"/>
    <s v="Number"/>
    <n v="28"/>
  </r>
  <r>
    <s v="CD905"/>
    <s v="Population Aged 15 Years and Over"/>
    <s v="1"/>
    <s v="Male"/>
    <s v="98"/>
    <s v="Not stated"/>
    <s v="109600"/>
    <s v="Mountmellick"/>
    <s v="2011"/>
    <s v="2011"/>
    <s v="Number"/>
    <n v="67"/>
  </r>
  <r>
    <s v="CD905"/>
    <s v="Population Aged 15 Years and Over"/>
    <s v="1"/>
    <s v="Male"/>
    <s v="98"/>
    <s v="Not stated"/>
    <s v="109700"/>
    <s v="Clonakilty"/>
    <s v="2011"/>
    <s v="2011"/>
    <s v="Number"/>
    <n v="47"/>
  </r>
  <r>
    <s v="CD905"/>
    <s v="Population Aged 15 Years and Over"/>
    <s v="1"/>
    <s v="Male"/>
    <s v="98"/>
    <s v="Not stated"/>
    <s v="109800"/>
    <s v="Carrigtwohill"/>
    <s v="2011"/>
    <s v="2011"/>
    <s v="Number"/>
    <n v="49"/>
  </r>
  <r>
    <s v="CD905"/>
    <s v="Population Aged 15 Years and Over"/>
    <s v="1"/>
    <s v="Male"/>
    <s v="98"/>
    <s v="Not stated"/>
    <s v="109900"/>
    <s v="Cashel"/>
    <s v="2011"/>
    <s v="2011"/>
    <s v="Number"/>
    <n v="78"/>
  </r>
  <r>
    <s v="CD905"/>
    <s v="Population Aged 15 Years and Over"/>
    <s v="1"/>
    <s v="Male"/>
    <s v="98"/>
    <s v="Not stated"/>
    <s v="110000"/>
    <s v="Kilcoole"/>
    <s v="2011"/>
    <s v="2011"/>
    <s v="Number"/>
    <n v="58"/>
  </r>
  <r>
    <s v="CD905"/>
    <s v="Population Aged 15 Years and Over"/>
    <s v="1"/>
    <s v="Male"/>
    <s v="98"/>
    <s v="Not stated"/>
    <s v="110100"/>
    <s v="Duleek"/>
    <s v="2011"/>
    <s v="2011"/>
    <s v="Number"/>
    <n v="92"/>
  </r>
  <r>
    <s v="CD905"/>
    <s v="Population Aged 15 Years and Over"/>
    <s v="1"/>
    <s v="Male"/>
    <s v="98"/>
    <s v="Not stated"/>
    <s v="110200"/>
    <s v="Carrick-on-Shannon"/>
    <s v="2011"/>
    <s v="2011"/>
    <s v="Number"/>
    <n v="161"/>
  </r>
  <r>
    <s v="CD905"/>
    <s v="Population Aged 15 Years and Over"/>
    <s v="1"/>
    <s v="Male"/>
    <s v="98"/>
    <s v="Not stated"/>
    <s v="110300"/>
    <s v="Tullow"/>
    <s v="2011"/>
    <s v="2011"/>
    <s v="Number"/>
    <n v="132"/>
  </r>
  <r>
    <s v="CD905"/>
    <s v="Population Aged 15 Years and Over"/>
    <s v="1"/>
    <s v="Male"/>
    <s v="98"/>
    <s v="Not stated"/>
    <s v="110400"/>
    <s v="Athenry"/>
    <s v="2011"/>
    <s v="2011"/>
    <s v="Number"/>
    <n v="55"/>
  </r>
  <r>
    <s v="CD905"/>
    <s v="Population Aged 15 Years and Over"/>
    <s v="1"/>
    <s v="Male"/>
    <s v="98"/>
    <s v="Not stated"/>
    <s v="110500"/>
    <s v="Dunshaughlin"/>
    <s v="2011"/>
    <s v="2011"/>
    <s v="Number"/>
    <n v="32"/>
  </r>
  <r>
    <s v="CD905"/>
    <s v="Population Aged 15 Years and Over"/>
    <s v="1"/>
    <s v="Male"/>
    <s v="98"/>
    <s v="Not stated"/>
    <s v="110600"/>
    <s v="Macroom"/>
    <s v="2011"/>
    <s v="2011"/>
    <s v="Number"/>
    <n v="52"/>
  </r>
  <r>
    <s v="CD905"/>
    <s v="Population Aged 15 Years and Over"/>
    <s v="1"/>
    <s v="Male"/>
    <s v="98"/>
    <s v="Not stated"/>
    <s v="110700"/>
    <s v="Monasterevin"/>
    <s v="2011"/>
    <s v="2011"/>
    <s v="Number"/>
    <n v="63"/>
  </r>
  <r>
    <s v="CD905"/>
    <s v="Population Aged 15 Years and Over"/>
    <s v="1"/>
    <s v="Male"/>
    <s v="98"/>
    <s v="Not stated"/>
    <s v="110800"/>
    <s v="Mitchelstown"/>
    <s v="2011"/>
    <s v="2011"/>
    <s v="Number"/>
    <n v="44"/>
  </r>
  <r>
    <s v="CD905"/>
    <s v="Population Aged 15 Years and Over"/>
    <s v="1"/>
    <s v="Male"/>
    <s v="98"/>
    <s v="Not stated"/>
    <s v="110900"/>
    <s v="Rathluirc (or Charleville)"/>
    <s v="2011"/>
    <s v="2011"/>
    <s v="Number"/>
    <n v="45"/>
  </r>
  <r>
    <s v="CD905"/>
    <s v="Population Aged 15 Years and Over"/>
    <s v="1"/>
    <s v="Male"/>
    <s v="98"/>
    <s v="Not stated"/>
    <s v="111000"/>
    <s v="Castleblayney"/>
    <s v="2011"/>
    <s v="2011"/>
    <s v="Number"/>
    <n v="60"/>
  </r>
  <r>
    <s v="CD905"/>
    <s v="Population Aged 15 Years and Over"/>
    <s v="1"/>
    <s v="Male"/>
    <s v="98"/>
    <s v="Not stated"/>
    <s v="111100"/>
    <s v="Cahir"/>
    <s v="2011"/>
    <s v="2011"/>
    <s v="Number"/>
    <n v="80"/>
  </r>
  <r>
    <s v="CD905"/>
    <s v="Population Aged 15 Years and Over"/>
    <s v="1"/>
    <s v="Male"/>
    <s v="98"/>
    <s v="Not stated"/>
    <s v="111200"/>
    <s v="Kilcullen"/>
    <s v="2011"/>
    <s v="2011"/>
    <s v="Number"/>
    <n v="54"/>
  </r>
  <r>
    <s v="CD905"/>
    <s v="Population Aged 15 Years and Over"/>
    <s v="1"/>
    <s v="Male"/>
    <s v="98"/>
    <s v="Not stated"/>
    <s v="111300"/>
    <s v="Rathcoole"/>
    <s v="2011"/>
    <s v="2011"/>
    <s v="Number"/>
    <n v="56"/>
  </r>
  <r>
    <s v="CD905"/>
    <s v="Population Aged 15 Years and Over"/>
    <s v="1"/>
    <s v="Male"/>
    <s v="98"/>
    <s v="Not stated"/>
    <s v="111400"/>
    <s v="Claremorris"/>
    <s v="2011"/>
    <s v="2011"/>
    <s v="Number"/>
    <n v="63"/>
  </r>
  <r>
    <s v="CD905"/>
    <s v="Population Aged 15 Years and Over"/>
    <s v="1"/>
    <s v="Male"/>
    <s v="98"/>
    <s v="Not stated"/>
    <s v="111500"/>
    <s v="Bantry"/>
    <s v="2011"/>
    <s v="2011"/>
    <s v="Number"/>
    <n v="89"/>
  </r>
  <r>
    <s v="CD905"/>
    <s v="Population Aged 15 Years and Over"/>
    <s v="1"/>
    <s v="Male"/>
    <s v="98"/>
    <s v="Not stated"/>
    <s v="111600"/>
    <s v="Tower"/>
    <s v="2011"/>
    <s v="2011"/>
    <s v="Number"/>
    <n v="55"/>
  </r>
  <r>
    <s v="CD905"/>
    <s v="Population Aged 15 Years and Over"/>
    <s v="1"/>
    <s v="Male"/>
    <s v="98"/>
    <s v="Not stated"/>
    <s v="111700"/>
    <s v="Clara"/>
    <s v="2011"/>
    <s v="2011"/>
    <s v="Number"/>
    <n v="55"/>
  </r>
  <r>
    <s v="CD905"/>
    <s v="Population Aged 15 Years and Over"/>
    <s v="1"/>
    <s v="Male"/>
    <s v="98"/>
    <s v="Not stated"/>
    <s v="111800"/>
    <s v="Stamullen"/>
    <s v="2011"/>
    <s v="2011"/>
    <s v="Number"/>
    <n v="46"/>
  </r>
  <r>
    <s v="CD905"/>
    <s v="Population Aged 15 Years and Over"/>
    <s v="1"/>
    <s v="Male"/>
    <s v="98"/>
    <s v="Not stated"/>
    <s v="111900"/>
    <s v="Kill"/>
    <s v="2011"/>
    <s v="2011"/>
    <s v="Number"/>
    <n v="44"/>
  </r>
  <r>
    <s v="CD905"/>
    <s v="Population Aged 15 Years and Over"/>
    <s v="1"/>
    <s v="Male"/>
    <s v="98"/>
    <s v="Not stated"/>
    <s v="112000"/>
    <s v="Towns 1,500 - 2,999 population"/>
    <s v="2011"/>
    <s v="2011"/>
    <s v="Number"/>
    <n v="2627"/>
  </r>
  <r>
    <s v="CD905"/>
    <s v="Population Aged 15 Years and Over"/>
    <s v="1"/>
    <s v="Male"/>
    <s v="98"/>
    <s v="Not stated"/>
    <s v="112100"/>
    <s v="Rathnew"/>
    <s v="2011"/>
    <s v="2011"/>
    <s v="Number"/>
    <n v="33"/>
  </r>
  <r>
    <s v="CD905"/>
    <s v="Population Aged 15 Years and Over"/>
    <s v="1"/>
    <s v="Male"/>
    <s v="98"/>
    <s v="Not stated"/>
    <s v="112200"/>
    <s v="Muinebeag"/>
    <s v="2011"/>
    <s v="2011"/>
    <s v="Number"/>
    <n v="65"/>
  </r>
  <r>
    <s v="CD905"/>
    <s v="Population Aged 15 Years and Over"/>
    <s v="1"/>
    <s v="Male"/>
    <s v="98"/>
    <s v="Not stated"/>
    <s v="112300"/>
    <s v="Enfield"/>
    <s v="2011"/>
    <s v="2011"/>
    <s v="Number"/>
    <n v="24"/>
  </r>
  <r>
    <s v="CD905"/>
    <s v="Population Aged 15 Years and Over"/>
    <s v="1"/>
    <s v="Male"/>
    <s v="98"/>
    <s v="Not stated"/>
    <s v="112400"/>
    <s v="Courtown Harbour"/>
    <s v="2011"/>
    <s v="2011"/>
    <s v="Number"/>
    <n v="51"/>
  </r>
  <r>
    <s v="CD905"/>
    <s v="Population Aged 15 Years and Over"/>
    <s v="1"/>
    <s v="Male"/>
    <s v="98"/>
    <s v="Not stated"/>
    <s v="112500"/>
    <s v="Annacotty"/>
    <s v="2011"/>
    <s v="2011"/>
    <s v="Number"/>
    <n v="29"/>
  </r>
  <r>
    <s v="CD905"/>
    <s v="Population Aged 15 Years and Over"/>
    <s v="1"/>
    <s v="Male"/>
    <s v="98"/>
    <s v="Not stated"/>
    <s v="112600"/>
    <s v="Moate"/>
    <s v="2011"/>
    <s v="2011"/>
    <s v="Number"/>
    <n v="44"/>
  </r>
  <r>
    <s v="CD905"/>
    <s v="Population Aged 15 Years and Over"/>
    <s v="1"/>
    <s v="Male"/>
    <s v="98"/>
    <s v="Not stated"/>
    <s v="112700"/>
    <s v="Ballinrobe"/>
    <s v="2011"/>
    <s v="2011"/>
    <s v="Number"/>
    <n v="25"/>
  </r>
  <r>
    <s v="CD905"/>
    <s v="Population Aged 15 Years and Over"/>
    <s v="1"/>
    <s v="Male"/>
    <s v="98"/>
    <s v="Not stated"/>
    <s v="112800"/>
    <s v="Kilrush"/>
    <s v="2011"/>
    <s v="2011"/>
    <s v="Number"/>
    <n v="115"/>
  </r>
  <r>
    <s v="CD905"/>
    <s v="Population Aged 15 Years and Over"/>
    <s v="1"/>
    <s v="Male"/>
    <s v="98"/>
    <s v="Not stated"/>
    <s v="112900"/>
    <s v="Skibbereen"/>
    <s v="2011"/>
    <s v="2011"/>
    <s v="Number"/>
    <n v="64"/>
  </r>
  <r>
    <s v="CD905"/>
    <s v="Population Aged 15 Years and Over"/>
    <s v="1"/>
    <s v="Male"/>
    <s v="98"/>
    <s v="Not stated"/>
    <s v="113000"/>
    <s v="Kinnegad"/>
    <s v="2011"/>
    <s v="2011"/>
    <s v="Number"/>
    <n v="32"/>
  </r>
  <r>
    <s v="CD905"/>
    <s v="Population Aged 15 Years and Over"/>
    <s v="1"/>
    <s v="Male"/>
    <s v="98"/>
    <s v="Not stated"/>
    <s v="113100"/>
    <s v="Newcastle"/>
    <s v="2011"/>
    <s v="2011"/>
    <s v="Number"/>
    <n v="43"/>
  </r>
  <r>
    <s v="CD905"/>
    <s v="Population Aged 15 Years and Over"/>
    <s v="1"/>
    <s v="Male"/>
    <s v="98"/>
    <s v="Not stated"/>
    <s v="113200"/>
    <s v="Gort"/>
    <s v="2011"/>
    <s v="2011"/>
    <s v="Number"/>
    <n v="51"/>
  </r>
  <r>
    <s v="CD905"/>
    <s v="Population Aged 15 Years and Over"/>
    <s v="1"/>
    <s v="Male"/>
    <s v="98"/>
    <s v="Not stated"/>
    <s v="113300"/>
    <s v="Donegal"/>
    <s v="2011"/>
    <s v="2011"/>
    <s v="Number"/>
    <n v="54"/>
  </r>
  <r>
    <s v="CD905"/>
    <s v="Population Aged 15 Years and Over"/>
    <s v="1"/>
    <s v="Male"/>
    <s v="98"/>
    <s v="Not stated"/>
    <s v="113400"/>
    <s v="Boyle"/>
    <s v="2011"/>
    <s v="2011"/>
    <s v="Number"/>
    <n v="35"/>
  </r>
  <r>
    <s v="CD905"/>
    <s v="Population Aged 15 Years and Over"/>
    <s v="1"/>
    <s v="Male"/>
    <s v="98"/>
    <s v="Not stated"/>
    <s v="113500"/>
    <s v="Ballyjamesduff"/>
    <s v="2011"/>
    <s v="2011"/>
    <s v="Number"/>
    <n v="50"/>
  </r>
  <r>
    <s v="CD905"/>
    <s v="Population Aged 15 Years and Over"/>
    <s v="1"/>
    <s v="Male"/>
    <s v="98"/>
    <s v="Not stated"/>
    <s v="113600"/>
    <s v="Carndonagh"/>
    <s v="2011"/>
    <s v="2011"/>
    <s v="Number"/>
    <n v="25"/>
  </r>
  <r>
    <s v="CD905"/>
    <s v="Population Aged 15 Years and Over"/>
    <s v="1"/>
    <s v="Male"/>
    <s v="98"/>
    <s v="Not stated"/>
    <s v="113700"/>
    <s v="Bailieborough"/>
    <s v="2011"/>
    <s v="2011"/>
    <s v="Number"/>
    <n v="41"/>
  </r>
  <r>
    <s v="CD905"/>
    <s v="Population Aged 15 Years and Over"/>
    <s v="1"/>
    <s v="Male"/>
    <s v="98"/>
    <s v="Not stated"/>
    <s v="113800"/>
    <s v="Castleisland"/>
    <s v="2011"/>
    <s v="2011"/>
    <s v="Number"/>
    <n v="13"/>
  </r>
  <r>
    <s v="CD905"/>
    <s v="Population Aged 15 Years and Over"/>
    <s v="1"/>
    <s v="Male"/>
    <s v="98"/>
    <s v="Not stated"/>
    <s v="113900"/>
    <s v="Sixmilebridge"/>
    <s v="2011"/>
    <s v="2011"/>
    <s v="Number"/>
    <n v="17"/>
  </r>
  <r>
    <s v="CD905"/>
    <s v="Population Aged 15 Years and Over"/>
    <s v="1"/>
    <s v="Male"/>
    <s v="98"/>
    <s v="Not stated"/>
    <s v="114000"/>
    <s v="Ballyshannon"/>
    <s v="2011"/>
    <s v="2011"/>
    <s v="Number"/>
    <n v="39"/>
  </r>
  <r>
    <s v="CD905"/>
    <s v="Population Aged 15 Years and Over"/>
    <s v="1"/>
    <s v="Male"/>
    <s v="98"/>
    <s v="Not stated"/>
    <s v="114100"/>
    <s v="Ballina (North Tipperary)"/>
    <s v="2011"/>
    <s v="2011"/>
    <s v="Number"/>
    <n v="28"/>
  </r>
  <r>
    <s v="CD905"/>
    <s v="Population Aged 15 Years and Over"/>
    <s v="1"/>
    <s v="Male"/>
    <s v="98"/>
    <s v="Not stated"/>
    <s v="114200"/>
    <s v="Blarney"/>
    <s v="2011"/>
    <s v="2011"/>
    <s v="Number"/>
    <n v="27"/>
  </r>
  <r>
    <s v="CD905"/>
    <s v="Population Aged 15 Years and Over"/>
    <s v="1"/>
    <s v="Male"/>
    <s v="98"/>
    <s v="Not stated"/>
    <s v="114300"/>
    <s v="Newtownmountkennedy"/>
    <s v="2011"/>
    <s v="2011"/>
    <s v="Number"/>
    <n v="27"/>
  </r>
  <r>
    <s v="CD905"/>
    <s v="Population Aged 15 Years and Over"/>
    <s v="1"/>
    <s v="Male"/>
    <s v="98"/>
    <s v="Not stated"/>
    <s v="114400"/>
    <s v="Athboy"/>
    <s v="2011"/>
    <s v="2011"/>
    <s v="Number"/>
    <n v="11"/>
  </r>
  <r>
    <s v="CD905"/>
    <s v="Population Aged 15 Years and Over"/>
    <s v="1"/>
    <s v="Male"/>
    <s v="98"/>
    <s v="Not stated"/>
    <s v="114500"/>
    <s v="Rathangan"/>
    <s v="2011"/>
    <s v="2011"/>
    <s v="Number"/>
    <n v="38"/>
  </r>
  <r>
    <s v="CD905"/>
    <s v="Population Aged 15 Years and Over"/>
    <s v="1"/>
    <s v="Male"/>
    <s v="98"/>
    <s v="Not stated"/>
    <s v="114600"/>
    <s v="Callan"/>
    <s v="2011"/>
    <s v="2011"/>
    <s v="Number"/>
    <n v="24"/>
  </r>
  <r>
    <s v="CD905"/>
    <s v="Population Aged 15 Years and Over"/>
    <s v="1"/>
    <s v="Male"/>
    <s v="98"/>
    <s v="Not stated"/>
    <s v="114700"/>
    <s v="Kingscourt"/>
    <s v="2011"/>
    <s v="2011"/>
    <s v="Number"/>
    <n v="23"/>
  </r>
  <r>
    <s v="CD905"/>
    <s v="Population Aged 15 Years and Over"/>
    <s v="1"/>
    <s v="Male"/>
    <s v="98"/>
    <s v="Not stated"/>
    <s v="114800"/>
    <s v="Ballyhaunis"/>
    <s v="2011"/>
    <s v="2011"/>
    <s v="Number"/>
    <n v="59"/>
  </r>
  <r>
    <s v="CD905"/>
    <s v="Population Aged 15 Years and Over"/>
    <s v="1"/>
    <s v="Male"/>
    <s v="98"/>
    <s v="Not stated"/>
    <s v="114900"/>
    <s v="Virginia"/>
    <s v="2011"/>
    <s v="2011"/>
    <s v="Number"/>
    <n v="44"/>
  </r>
  <r>
    <s v="CD905"/>
    <s v="Population Aged 15 Years and Over"/>
    <s v="1"/>
    <s v="Male"/>
    <s v="98"/>
    <s v="Not stated"/>
    <s v="115000"/>
    <s v="Thomastown"/>
    <s v="2011"/>
    <s v="2011"/>
    <s v="Number"/>
    <n v="11"/>
  </r>
  <r>
    <s v="CD905"/>
    <s v="Population Aged 15 Years and Over"/>
    <s v="1"/>
    <s v="Male"/>
    <s v="98"/>
    <s v="Not stated"/>
    <s v="115100"/>
    <s v="Kanturk"/>
    <s v="2011"/>
    <s v="2011"/>
    <s v="Number"/>
    <n v="31"/>
  </r>
  <r>
    <s v="CD905"/>
    <s v="Population Aged 15 Years and Over"/>
    <s v="1"/>
    <s v="Male"/>
    <s v="98"/>
    <s v="Not stated"/>
    <s v="115200"/>
    <s v="Prosperous"/>
    <s v="2011"/>
    <s v="2011"/>
    <s v="Number"/>
    <n v="13"/>
  </r>
  <r>
    <s v="CD905"/>
    <s v="Population Aged 15 Years and Over"/>
    <s v="1"/>
    <s v="Male"/>
    <s v="98"/>
    <s v="Not stated"/>
    <s v="115300"/>
    <s v="Kenmare"/>
    <s v="2011"/>
    <s v="2011"/>
    <s v="Number"/>
    <n v="51"/>
  </r>
  <r>
    <s v="CD905"/>
    <s v="Population Aged 15 Years and Over"/>
    <s v="1"/>
    <s v="Male"/>
    <s v="98"/>
    <s v="Not stated"/>
    <s v="115400"/>
    <s v="Saggart"/>
    <s v="2011"/>
    <s v="2011"/>
    <s v="Number"/>
    <n v="48"/>
  </r>
  <r>
    <s v="CD905"/>
    <s v="Population Aged 15 Years and Over"/>
    <s v="1"/>
    <s v="Male"/>
    <s v="98"/>
    <s v="Not stated"/>
    <s v="115500"/>
    <s v="Bundoran"/>
    <s v="2011"/>
    <s v="2011"/>
    <s v="Number"/>
    <n v="69"/>
  </r>
  <r>
    <s v="CD905"/>
    <s v="Population Aged 15 Years and Over"/>
    <s v="1"/>
    <s v="Male"/>
    <s v="98"/>
    <s v="Not stated"/>
    <s v="115600"/>
    <s v="Cootehill"/>
    <s v="2011"/>
    <s v="2011"/>
    <s v="Number"/>
    <n v="33"/>
  </r>
  <r>
    <s v="CD905"/>
    <s v="Population Aged 15 Years and Over"/>
    <s v="1"/>
    <s v="Male"/>
    <s v="98"/>
    <s v="Not stated"/>
    <s v="115700"/>
    <s v="Crosshaven"/>
    <s v="2011"/>
    <s v="2011"/>
    <s v="Number"/>
    <n v="29"/>
  </r>
  <r>
    <s v="CD905"/>
    <s v="Population Aged 15 Years and Over"/>
    <s v="1"/>
    <s v="Male"/>
    <s v="98"/>
    <s v="Not stated"/>
    <s v="115800"/>
    <s v="Killorglin"/>
    <s v="2011"/>
    <s v="2011"/>
    <s v="Number"/>
    <n v="47"/>
  </r>
  <r>
    <s v="CD905"/>
    <s v="Population Aged 15 Years and Over"/>
    <s v="1"/>
    <s v="Male"/>
    <s v="98"/>
    <s v="Not stated"/>
    <s v="115900"/>
    <s v="Templemore"/>
    <s v="2011"/>
    <s v="2011"/>
    <s v="Number"/>
    <n v="23"/>
  </r>
  <r>
    <s v="CD905"/>
    <s v="Population Aged 15 Years and Over"/>
    <s v="1"/>
    <s v="Male"/>
    <s v="98"/>
    <s v="Not stated"/>
    <s v="116000"/>
    <s v="Baltinglass"/>
    <s v="2011"/>
    <s v="2011"/>
    <s v="Number"/>
    <n v="33"/>
  </r>
  <r>
    <s v="CD905"/>
    <s v="Population Aged 15 Years and Over"/>
    <s v="1"/>
    <s v="Male"/>
    <s v="98"/>
    <s v="Not stated"/>
    <s v="116100"/>
    <s v="Clifden"/>
    <s v="2011"/>
    <s v="2011"/>
    <s v="Number"/>
    <n v="49"/>
  </r>
  <r>
    <s v="CD905"/>
    <s v="Population Aged 15 Years and Over"/>
    <s v="1"/>
    <s v="Male"/>
    <s v="98"/>
    <s v="Not stated"/>
    <s v="116200"/>
    <s v="Bunclody-Carrickduff"/>
    <s v="2011"/>
    <s v="2011"/>
    <s v="Number"/>
    <n v="32"/>
  </r>
  <r>
    <s v="CD905"/>
    <s v="Population Aged 15 Years and Over"/>
    <s v="1"/>
    <s v="Male"/>
    <s v="98"/>
    <s v="Not stated"/>
    <s v="116300"/>
    <s v="Abbeyfeale"/>
    <s v="2011"/>
    <s v="2011"/>
    <s v="Number"/>
    <n v="37"/>
  </r>
  <r>
    <s v="CD905"/>
    <s v="Population Aged 15 Years and Over"/>
    <s v="1"/>
    <s v="Male"/>
    <s v="98"/>
    <s v="Not stated"/>
    <s v="116400"/>
    <s v="Clogherhead"/>
    <s v="2011"/>
    <s v="2011"/>
    <s v="Number"/>
    <n v="19"/>
  </r>
  <r>
    <s v="CD905"/>
    <s v="Population Aged 15 Years and Over"/>
    <s v="1"/>
    <s v="Male"/>
    <s v="98"/>
    <s v="Not stated"/>
    <s v="116500"/>
    <s v="Castlerea"/>
    <s v="2011"/>
    <s v="2011"/>
    <s v="Number"/>
    <n v="61"/>
  </r>
  <r>
    <s v="CD905"/>
    <s v="Population Aged 15 Years and Over"/>
    <s v="1"/>
    <s v="Male"/>
    <s v="98"/>
    <s v="Not stated"/>
    <s v="116600"/>
    <s v="An Daingean"/>
    <s v="2011"/>
    <s v="2011"/>
    <s v="Number"/>
    <n v="62"/>
  </r>
  <r>
    <s v="CD905"/>
    <s v="Population Aged 15 Years and Over"/>
    <s v="1"/>
    <s v="Male"/>
    <s v="98"/>
    <s v="Not stated"/>
    <s v="116700"/>
    <s v="Castleconnell"/>
    <s v="2011"/>
    <s v="2011"/>
    <s v="Number"/>
    <n v="27"/>
  </r>
  <r>
    <s v="CD905"/>
    <s v="Population Aged 15 Years and Over"/>
    <s v="1"/>
    <s v="Male"/>
    <s v="98"/>
    <s v="Not stated"/>
    <s v="116800"/>
    <s v="Bearna"/>
    <s v="2011"/>
    <s v="2011"/>
    <s v="Number"/>
    <n v="14"/>
  </r>
  <r>
    <s v="CD905"/>
    <s v="Population Aged 15 Years and Over"/>
    <s v="1"/>
    <s v="Male"/>
    <s v="98"/>
    <s v="Not stated"/>
    <s v="116900"/>
    <s v="Balrothery"/>
    <s v="2011"/>
    <s v="2011"/>
    <s v="Number"/>
    <n v="14"/>
  </r>
  <r>
    <s v="CD905"/>
    <s v="Population Aged 15 Years and Over"/>
    <s v="1"/>
    <s v="Male"/>
    <s v="98"/>
    <s v="Not stated"/>
    <s v="117000"/>
    <s v="Abbeyleix"/>
    <s v="2011"/>
    <s v="2011"/>
    <s v="Number"/>
    <n v="52"/>
  </r>
  <r>
    <s v="CD905"/>
    <s v="Population Aged 15 Years and Over"/>
    <s v="1"/>
    <s v="Male"/>
    <s v="98"/>
    <s v="Not stated"/>
    <s v="117100"/>
    <s v="Ballaghaderreen"/>
    <s v="2011"/>
    <s v="2011"/>
    <s v="Number"/>
    <n v="31"/>
  </r>
  <r>
    <s v="CD905"/>
    <s v="Population Aged 15 Years and Over"/>
    <s v="1"/>
    <s v="Male"/>
    <s v="98"/>
    <s v="Not stated"/>
    <s v="117200"/>
    <s v="Enniskerry"/>
    <s v="2011"/>
    <s v="2011"/>
    <s v="Number"/>
    <n v="13"/>
  </r>
  <r>
    <s v="CD905"/>
    <s v="Population Aged 15 Years and Over"/>
    <s v="1"/>
    <s v="Male"/>
    <s v="98"/>
    <s v="Not stated"/>
    <s v="117300"/>
    <s v="Newport"/>
    <s v="2011"/>
    <s v="2011"/>
    <s v="Number"/>
    <n v="47"/>
  </r>
  <r>
    <s v="CD905"/>
    <s v="Population Aged 15 Years and Over"/>
    <s v="1"/>
    <s v="Male"/>
    <s v="98"/>
    <s v="Not stated"/>
    <s v="117400"/>
    <s v="Dunleer"/>
    <s v="2011"/>
    <s v="2011"/>
    <s v="Number"/>
    <n v="5"/>
  </r>
  <r>
    <s v="CD905"/>
    <s v="Population Aged 15 Years and Over"/>
    <s v="1"/>
    <s v="Male"/>
    <s v="98"/>
    <s v="Not stated"/>
    <s v="117500"/>
    <s v="Newmarket-on-Fergus"/>
    <s v="2011"/>
    <s v="2011"/>
    <s v="Number"/>
    <n v="16"/>
  </r>
  <r>
    <s v="CD905"/>
    <s v="Population Aged 15 Years and Over"/>
    <s v="1"/>
    <s v="Male"/>
    <s v="98"/>
    <s v="Not stated"/>
    <s v="117600"/>
    <s v="Clones"/>
    <s v="2011"/>
    <s v="2011"/>
    <s v="Number"/>
    <n v="15"/>
  </r>
  <r>
    <s v="CD905"/>
    <s v="Population Aged 15 Years and Over"/>
    <s v="1"/>
    <s v="Male"/>
    <s v="98"/>
    <s v="Not stated"/>
    <s v="117700"/>
    <s v="Tubbercurry"/>
    <s v="2011"/>
    <s v="2011"/>
    <s v="Number"/>
    <n v="51"/>
  </r>
  <r>
    <s v="CD905"/>
    <s v="Population Aged 15 Years and Over"/>
    <s v="1"/>
    <s v="Male"/>
    <s v="98"/>
    <s v="Not stated"/>
    <s v="117800"/>
    <s v="Edgeworthstown"/>
    <s v="2011"/>
    <s v="2011"/>
    <s v="Number"/>
    <n v="15"/>
  </r>
  <r>
    <s v="CD905"/>
    <s v="Population Aged 15 Years and Over"/>
    <s v="1"/>
    <s v="Male"/>
    <s v="98"/>
    <s v="Not stated"/>
    <s v="117900"/>
    <s v="Ballivor"/>
    <s v="2011"/>
    <s v="2011"/>
    <s v="Number"/>
    <n v="10"/>
  </r>
  <r>
    <s v="CD905"/>
    <s v="Population Aged 15 Years and Over"/>
    <s v="1"/>
    <s v="Male"/>
    <s v="98"/>
    <s v="Not stated"/>
    <s v="118000"/>
    <s v="Castlebridge"/>
    <s v="2011"/>
    <s v="2011"/>
    <s v="Number"/>
    <n v="16"/>
  </r>
  <r>
    <s v="CD905"/>
    <s v="Population Aged 15 Years and Over"/>
    <s v="1"/>
    <s v="Male"/>
    <s v="98"/>
    <s v="Not stated"/>
    <s v="118100"/>
    <s v="Portlaw"/>
    <s v="2011"/>
    <s v="2011"/>
    <s v="Number"/>
    <n v="36"/>
  </r>
  <r>
    <s v="CD905"/>
    <s v="Population Aged 15 Years and Over"/>
    <s v="1"/>
    <s v="Male"/>
    <s v="98"/>
    <s v="Not stated"/>
    <s v="118200"/>
    <s v="Mountrath"/>
    <s v="2011"/>
    <s v="2011"/>
    <s v="Number"/>
    <n v="43"/>
  </r>
  <r>
    <s v="CD905"/>
    <s v="Population Aged 15 Years and Over"/>
    <s v="1"/>
    <s v="Male"/>
    <s v="98"/>
    <s v="Not stated"/>
    <s v="118300"/>
    <s v="Lifford"/>
    <s v="2011"/>
    <s v="2011"/>
    <s v="Number"/>
    <n v="35"/>
  </r>
  <r>
    <s v="CD905"/>
    <s v="Population Aged 15 Years and Over"/>
    <s v="1"/>
    <s v="Male"/>
    <s v="98"/>
    <s v="Not stated"/>
    <s v="118400"/>
    <s v="Banagher"/>
    <s v="2011"/>
    <s v="2011"/>
    <s v="Number"/>
    <n v="19"/>
  </r>
  <r>
    <s v="CD905"/>
    <s v="Population Aged 15 Years and Over"/>
    <s v="1"/>
    <s v="Male"/>
    <s v="98"/>
    <s v="Not stated"/>
    <s v="118500"/>
    <s v="Kilmallock"/>
    <s v="2011"/>
    <s v="2011"/>
    <s v="Number"/>
    <n v="7"/>
  </r>
  <r>
    <s v="CD905"/>
    <s v="Population Aged 15 Years and Over"/>
    <s v="1"/>
    <s v="Male"/>
    <s v="98"/>
    <s v="Not stated"/>
    <s v="118600"/>
    <s v="Strandhill"/>
    <s v="2011"/>
    <s v="2011"/>
    <s v="Number"/>
    <n v="15"/>
  </r>
  <r>
    <s v="CD905"/>
    <s v="Population Aged 15 Years and Over"/>
    <s v="1"/>
    <s v="Male"/>
    <s v="98"/>
    <s v="Not stated"/>
    <s v="118700"/>
    <s v="Rathdrum"/>
    <s v="2011"/>
    <s v="2011"/>
    <s v="Number"/>
    <n v="22"/>
  </r>
  <r>
    <s v="CD905"/>
    <s v="Population Aged 15 Years and Over"/>
    <s v="1"/>
    <s v="Male"/>
    <s v="98"/>
    <s v="Not stated"/>
    <s v="118800"/>
    <s v="Dunmanway"/>
    <s v="2011"/>
    <s v="2011"/>
    <s v="Number"/>
    <n v="16"/>
  </r>
  <r>
    <s v="CD905"/>
    <s v="Population Aged 15 Years and Over"/>
    <s v="1"/>
    <s v="Male"/>
    <s v="98"/>
    <s v="Not stated"/>
    <s v="118900"/>
    <s v="Millstreet"/>
    <s v="2011"/>
    <s v="2011"/>
    <s v="Number"/>
    <n v="37"/>
  </r>
  <r>
    <s v="CD905"/>
    <s v="Population Aged 15 Years and Over"/>
    <s v="1"/>
    <s v="Male"/>
    <s v="98"/>
    <s v="Not stated"/>
    <s v="119000"/>
    <s v="Ballymahon"/>
    <s v="2011"/>
    <s v="2011"/>
    <s v="Number"/>
    <n v="53"/>
  </r>
  <r>
    <s v="CD905"/>
    <s v="Population Aged 15 Years and Over"/>
    <s v="1"/>
    <s v="Male"/>
    <s v="98"/>
    <s v="Not stated"/>
    <s v="119100"/>
    <s v="Cloyne"/>
    <s v="2011"/>
    <s v="2011"/>
    <s v="Number"/>
    <n v="26"/>
  </r>
  <r>
    <s v="CD905"/>
    <s v="Population Aged 15 Years and Over"/>
    <s v="1"/>
    <s v="Male"/>
    <s v="98"/>
    <s v="Not stated"/>
    <s v="119200"/>
    <s v="Dunmore East"/>
    <s v="2011"/>
    <s v="2011"/>
    <s v="Number"/>
    <n v="5"/>
  </r>
  <r>
    <s v="CD905"/>
    <s v="Population Aged 15 Years and Over"/>
    <s v="1"/>
    <s v="Male"/>
    <s v="98"/>
    <s v="Not stated"/>
    <s v="119300"/>
    <s v="Moycullen"/>
    <s v="2011"/>
    <s v="2011"/>
    <s v="Number"/>
    <n v="18"/>
  </r>
  <r>
    <s v="CD905"/>
    <s v="Population Aged 15 Years and Over"/>
    <s v="1"/>
    <s v="Male"/>
    <s v="98"/>
    <s v="Not stated"/>
    <s v="119400"/>
    <s v="Bunbeg-Derrybeg"/>
    <s v="2011"/>
    <s v="2011"/>
    <s v="Number"/>
    <n v="29"/>
  </r>
  <r>
    <s v="CD905"/>
    <s v="Population Aged 15 Years and Over"/>
    <s v="1"/>
    <s v="Male"/>
    <s v="98"/>
    <s v="Not stated"/>
    <s v="119500"/>
    <s v="Rathkeale"/>
    <s v="2011"/>
    <s v="2011"/>
    <s v="Number"/>
    <n v="7"/>
  </r>
  <r>
    <s v="CD905"/>
    <s v="Population Aged 15 Years and Over"/>
    <s v="1"/>
    <s v="Male"/>
    <s v="98"/>
    <s v="Not stated"/>
    <s v="119600"/>
    <s v="Rosslare"/>
    <s v="2011"/>
    <s v="2011"/>
    <s v="Number"/>
    <n v="2"/>
  </r>
  <r>
    <s v="CD905"/>
    <s v="Population Aged 15 Years and Over"/>
    <s v="1"/>
    <s v="Male"/>
    <s v="98"/>
    <s v="Not stated"/>
    <s v="119700"/>
    <s v="Graiguenamanagh-Tinnahinch"/>
    <s v="2011"/>
    <s v="2011"/>
    <s v="Number"/>
    <n v="25"/>
  </r>
  <r>
    <s v="CD905"/>
    <s v="Population Aged 15 Years and Over"/>
    <s v="1"/>
    <s v="Male"/>
    <s v="98"/>
    <s v="Not stated"/>
    <s v="119800"/>
    <s v="Derrinturn"/>
    <s v="2011"/>
    <s v="2011"/>
    <s v="Number"/>
    <n v="13"/>
  </r>
  <r>
    <s v="CD905"/>
    <s v="Population Aged 15 Years and Over"/>
    <s v="1"/>
    <s v="Male"/>
    <s v="98"/>
    <s v="Not stated"/>
    <s v="119900"/>
    <s v="Fethard"/>
    <s v="2011"/>
    <s v="2011"/>
    <s v="Number"/>
    <n v="27"/>
  </r>
  <r>
    <s v="CD905"/>
    <s v="Population Aged 15 Years and Over"/>
    <s v="1"/>
    <s v="Male"/>
    <s v="98"/>
    <s v="Not stated"/>
    <s v="120000"/>
    <s v="Ballymote"/>
    <s v="2011"/>
    <s v="2011"/>
    <s v="Number"/>
    <n v="27"/>
  </r>
  <r>
    <s v="CD905"/>
    <s v="Population Aged 15 Years and Over"/>
    <s v="1"/>
    <s v="Male"/>
    <s v="98"/>
    <s v="Not stated"/>
    <s v="120100"/>
    <s v="Rathcormac"/>
    <s v="2011"/>
    <s v="2011"/>
    <s v="Number"/>
    <n v="15"/>
  </r>
  <r>
    <s v="CD905"/>
    <s v="Population Aged 15 Years and Over"/>
    <s v="1"/>
    <s v="Male"/>
    <s v="98"/>
    <s v="Not stated"/>
    <s v="120200"/>
    <s v="Portumna"/>
    <s v="2011"/>
    <s v="2011"/>
    <s v="Number"/>
    <n v="45"/>
  </r>
  <r>
    <s v="CD905"/>
    <s v="Population Aged 15 Years and Over"/>
    <s v="1"/>
    <s v="Male"/>
    <s v="98"/>
    <s v="Not stated"/>
    <s v="120300"/>
    <s v="Aggregate Town Area"/>
    <s v="2011"/>
    <s v="2011"/>
    <s v="Number"/>
    <n v="44805"/>
  </r>
  <r>
    <s v="CD905"/>
    <s v="Population Aged 15 Years and Over"/>
    <s v="1"/>
    <s v="Male"/>
    <s v="98"/>
    <s v="Not stated"/>
    <s v="120400"/>
    <s v="Towns 1,000 - 1,499 population"/>
    <s v="2011"/>
    <s v="2011"/>
    <s v="Number"/>
    <n v="1322"/>
  </r>
  <r>
    <s v="CD905"/>
    <s v="Population Aged 15 Years and Over"/>
    <s v="1"/>
    <s v="Male"/>
    <s v="98"/>
    <s v="Not stated"/>
    <s v="120500"/>
    <s v="Total Towns 500 - 999 population"/>
    <s v="2011"/>
    <s v="2011"/>
    <s v="Number"/>
    <n v="1784"/>
  </r>
  <r>
    <s v="CD905"/>
    <s v="Population Aged 15 Years and Over"/>
    <s v="1"/>
    <s v="Male"/>
    <s v="98"/>
    <s v="Not stated"/>
    <s v="120600"/>
    <s v="Towns under 500 population but with at least 50 inhabited houses"/>
    <s v="2011"/>
    <s v="2011"/>
    <s v="Number"/>
    <n v="1623"/>
  </r>
  <r>
    <s v="CD905"/>
    <s v="Population Aged 15 Years and Over"/>
    <s v="1"/>
    <s v="Male"/>
    <s v="98"/>
    <s v="Not stated"/>
    <s v="120700"/>
    <s v="Remainder of country"/>
    <s v="2011"/>
    <s v="2011"/>
    <s v="Number"/>
    <n v="17939"/>
  </r>
  <r>
    <s v="CD905"/>
    <s v="Population Aged 15 Years and Over"/>
    <s v="1"/>
    <s v="Male"/>
    <s v="98"/>
    <s v="Not stated"/>
    <s v="120800"/>
    <s v="Aggregate rural area"/>
    <s v="2011"/>
    <s v="2011"/>
    <s v="Number"/>
    <n v="22668"/>
  </r>
  <r>
    <s v="CD905"/>
    <s v="Population Aged 15 Years and Over"/>
    <s v="1"/>
    <s v="Male"/>
    <s v="-1"/>
    <s v="Total whose full-time education has not ceased"/>
    <s v="-"/>
    <s v="State"/>
    <s v="2011"/>
    <s v="2011"/>
    <s v="Number"/>
    <n v="298027"/>
  </r>
  <r>
    <s v="CD905"/>
    <s v="Population Aged 15 Years and Over"/>
    <s v="1"/>
    <s v="Male"/>
    <s v="-1"/>
    <s v="Total whose full-time education has not ceased"/>
    <s v="100100"/>
    <s v="Dublin City and suburbs"/>
    <s v="2011"/>
    <s v="2011"/>
    <s v="Number"/>
    <n v="85629"/>
  </r>
  <r>
    <s v="CD905"/>
    <s v="Population Aged 15 Years and Over"/>
    <s v="1"/>
    <s v="Male"/>
    <s v="-1"/>
    <s v="Total whose full-time education has not ceased"/>
    <s v="100200"/>
    <s v="Other Cities (1)"/>
    <s v="2011"/>
    <s v="2011"/>
    <s v="Number"/>
    <n v="36807"/>
  </r>
  <r>
    <s v="CD905"/>
    <s v="Population Aged 15 Years and Over"/>
    <s v="1"/>
    <s v="Male"/>
    <s v="-1"/>
    <s v="Total whose full-time education has not ceased"/>
    <s v="100300"/>
    <s v="Cork City and suburbs"/>
    <s v="2011"/>
    <s v="2011"/>
    <s v="Number"/>
    <n v="16156"/>
  </r>
  <r>
    <s v="CD905"/>
    <s v="Population Aged 15 Years and Over"/>
    <s v="1"/>
    <s v="Male"/>
    <s v="-1"/>
    <s v="Total whose full-time education has not ceased"/>
    <s v="100400"/>
    <s v="Limerick City and suburbs"/>
    <s v="2011"/>
    <s v="2011"/>
    <s v="Number"/>
    <n v="8671"/>
  </r>
  <r>
    <s v="CD905"/>
    <s v="Population Aged 15 Years and Over"/>
    <s v="1"/>
    <s v="Male"/>
    <s v="-1"/>
    <s v="Total whose full-time education has not ceased"/>
    <s v="100500"/>
    <s v="Galway City and suburbs"/>
    <s v="2011"/>
    <s v="2011"/>
    <s v="Number"/>
    <n v="8223"/>
  </r>
  <r>
    <s v="CD905"/>
    <s v="Population Aged 15 Years and Over"/>
    <s v="1"/>
    <s v="Male"/>
    <s v="-1"/>
    <s v="Total whose full-time education has not ceased"/>
    <s v="100600"/>
    <s v="Waterford City and suburbs"/>
    <s v="2011"/>
    <s v="2011"/>
    <s v="Number"/>
    <n v="3757"/>
  </r>
  <r>
    <s v="CD905"/>
    <s v="Population Aged 15 Years and Over"/>
    <s v="1"/>
    <s v="Male"/>
    <s v="-1"/>
    <s v="Total whose full-time education has not ceased"/>
    <s v="100700"/>
    <s v="Towns 10,000 population and over"/>
    <s v="2011"/>
    <s v="2011"/>
    <s v="Number"/>
    <n v="48834"/>
  </r>
  <r>
    <s v="CD905"/>
    <s v="Population Aged 15 Years and Over"/>
    <s v="1"/>
    <s v="Male"/>
    <s v="-1"/>
    <s v="Total whose full-time education has not ceased"/>
    <s v="100800"/>
    <s v="Drogheda"/>
    <s v="2011"/>
    <s v="2011"/>
    <s v="Number"/>
    <n v="2322"/>
  </r>
  <r>
    <s v="CD905"/>
    <s v="Population Aged 15 Years and Over"/>
    <s v="1"/>
    <s v="Male"/>
    <s v="-1"/>
    <s v="Total whose full-time education has not ceased"/>
    <s v="100900"/>
    <s v="Dundalk"/>
    <s v="2011"/>
    <s v="2011"/>
    <s v="Number"/>
    <n v="2741"/>
  </r>
  <r>
    <s v="CD905"/>
    <s v="Population Aged 15 Years and Over"/>
    <s v="1"/>
    <s v="Male"/>
    <s v="-1"/>
    <s v="Total whose full-time education has not ceased"/>
    <s v="101000"/>
    <s v="Swords"/>
    <s v="2011"/>
    <s v="2011"/>
    <s v="Number"/>
    <n v="2499"/>
  </r>
  <r>
    <s v="CD905"/>
    <s v="Population Aged 15 Years and Over"/>
    <s v="1"/>
    <s v="Male"/>
    <s v="-1"/>
    <s v="Total whose full-time education has not ceased"/>
    <s v="101100"/>
    <s v="Bray"/>
    <s v="2011"/>
    <s v="2011"/>
    <s v="Number"/>
    <n v="2103"/>
  </r>
  <r>
    <s v="CD905"/>
    <s v="Population Aged 15 Years and Over"/>
    <s v="1"/>
    <s v="Male"/>
    <s v="-1"/>
    <s v="Total whose full-time education has not ceased"/>
    <s v="101200"/>
    <s v="Navan (An Uaimh)"/>
    <s v="2011"/>
    <s v="2011"/>
    <s v="Number"/>
    <n v="1650"/>
  </r>
  <r>
    <s v="CD905"/>
    <s v="Population Aged 15 Years and Over"/>
    <s v="1"/>
    <s v="Male"/>
    <s v="-1"/>
    <s v="Total whose full-time education has not ceased"/>
    <s v="101300"/>
    <s v="Ennis"/>
    <s v="2011"/>
    <s v="2011"/>
    <s v="Number"/>
    <n v="1560"/>
  </r>
  <r>
    <s v="CD905"/>
    <s v="Population Aged 15 Years and Over"/>
    <s v="1"/>
    <s v="Male"/>
    <s v="-1"/>
    <s v="Total whose full-time education has not ceased"/>
    <s v="101400"/>
    <s v="Kilkenny"/>
    <s v="2011"/>
    <s v="2011"/>
    <s v="Number"/>
    <n v="1559"/>
  </r>
  <r>
    <s v="CD905"/>
    <s v="Population Aged 15 Years and Over"/>
    <s v="1"/>
    <s v="Male"/>
    <s v="-1"/>
    <s v="Total whose full-time education has not ceased"/>
    <s v="101500"/>
    <s v="Tralee"/>
    <s v="2011"/>
    <s v="2011"/>
    <s v="Number"/>
    <n v="1910"/>
  </r>
  <r>
    <s v="CD905"/>
    <s v="Population Aged 15 Years and Over"/>
    <s v="1"/>
    <s v="Male"/>
    <s v="-1"/>
    <s v="Total whose full-time education has not ceased"/>
    <s v="101600"/>
    <s v="Carlow"/>
    <s v="2011"/>
    <s v="2011"/>
    <s v="Number"/>
    <n v="1917"/>
  </r>
  <r>
    <s v="CD905"/>
    <s v="Population Aged 15 Years and Over"/>
    <s v="1"/>
    <s v="Male"/>
    <s v="-1"/>
    <s v="Total whose full-time education has not ceased"/>
    <s v="101700"/>
    <s v="Droichead Nua"/>
    <s v="2011"/>
    <s v="2011"/>
    <s v="Number"/>
    <n v="1273"/>
  </r>
  <r>
    <s v="CD905"/>
    <s v="Population Aged 15 Years and Over"/>
    <s v="1"/>
    <s v="Male"/>
    <s v="-1"/>
    <s v="Total whose full-time education has not ceased"/>
    <s v="101800"/>
    <s v="Naas"/>
    <s v="2011"/>
    <s v="2011"/>
    <s v="Number"/>
    <n v="1268"/>
  </r>
  <r>
    <s v="CD905"/>
    <s v="Population Aged 15 Years and Over"/>
    <s v="1"/>
    <s v="Male"/>
    <s v="-1"/>
    <s v="Total whose full-time education has not ceased"/>
    <s v="101900"/>
    <s v="Athlone"/>
    <s v="2011"/>
    <s v="2011"/>
    <s v="Number"/>
    <n v="1721"/>
  </r>
  <r>
    <s v="CD905"/>
    <s v="Population Aged 15 Years and Over"/>
    <s v="1"/>
    <s v="Male"/>
    <s v="-1"/>
    <s v="Total whose full-time education has not ceased"/>
    <s v="102000"/>
    <s v="Portlaoise"/>
    <s v="2011"/>
    <s v="2011"/>
    <s v="Number"/>
    <n v="1395"/>
  </r>
  <r>
    <s v="CD905"/>
    <s v="Population Aged 15 Years and Over"/>
    <s v="1"/>
    <s v="Male"/>
    <s v="-1"/>
    <s v="Total whose full-time education has not ceased"/>
    <s v="102100"/>
    <s v="Mullingar"/>
    <s v="2011"/>
    <s v="2011"/>
    <s v="Number"/>
    <n v="1223"/>
  </r>
  <r>
    <s v="CD905"/>
    <s v="Population Aged 15 Years and Over"/>
    <s v="1"/>
    <s v="Male"/>
    <s v="-1"/>
    <s v="Total whose full-time education has not ceased"/>
    <s v="102200"/>
    <s v="Wexford"/>
    <s v="2011"/>
    <s v="2011"/>
    <s v="Number"/>
    <n v="1098"/>
  </r>
  <r>
    <s v="CD905"/>
    <s v="Population Aged 15 Years and Over"/>
    <s v="1"/>
    <s v="Male"/>
    <s v="-1"/>
    <s v="Total whose full-time education has not ceased"/>
    <s v="102300"/>
    <s v="Balbriggan"/>
    <s v="2011"/>
    <s v="2011"/>
    <s v="Number"/>
    <n v="1320"/>
  </r>
  <r>
    <s v="CD905"/>
    <s v="Population Aged 15 Years and Over"/>
    <s v="1"/>
    <s v="Male"/>
    <s v="-1"/>
    <s v="Total whose full-time education has not ceased"/>
    <s v="102400"/>
    <s v="Letterkenny"/>
    <s v="2011"/>
    <s v="2011"/>
    <s v="Number"/>
    <n v="1553"/>
  </r>
  <r>
    <s v="CD905"/>
    <s v="Population Aged 15 Years and Over"/>
    <s v="1"/>
    <s v="Male"/>
    <s v="-1"/>
    <s v="Total whose full-time education has not ceased"/>
    <s v="102500"/>
    <s v="Celbridge"/>
    <s v="2011"/>
    <s v="2011"/>
    <s v="Number"/>
    <n v="1391"/>
  </r>
  <r>
    <s v="CD905"/>
    <s v="Population Aged 15 Years and Over"/>
    <s v="1"/>
    <s v="Male"/>
    <s v="-1"/>
    <s v="Total whose full-time education has not ceased"/>
    <s v="102600"/>
    <s v="Sligo"/>
    <s v="2011"/>
    <s v="2011"/>
    <s v="Number"/>
    <n v="1837"/>
  </r>
  <r>
    <s v="CD905"/>
    <s v="Population Aged 15 Years and Over"/>
    <s v="1"/>
    <s v="Male"/>
    <s v="-1"/>
    <s v="Total whose full-time education has not ceased"/>
    <s v="102700"/>
    <s v="Clonmel"/>
    <s v="2011"/>
    <s v="2011"/>
    <s v="Number"/>
    <n v="1065"/>
  </r>
  <r>
    <s v="CD905"/>
    <s v="Population Aged 15 Years and Over"/>
    <s v="1"/>
    <s v="Male"/>
    <s v="-1"/>
    <s v="Total whose full-time education has not ceased"/>
    <s v="102800"/>
    <s v="Greystones"/>
    <s v="2011"/>
    <s v="2011"/>
    <s v="Number"/>
    <n v="1116"/>
  </r>
  <r>
    <s v="CD905"/>
    <s v="Population Aged 15 Years and Over"/>
    <s v="1"/>
    <s v="Male"/>
    <s v="-1"/>
    <s v="Total whose full-time education has not ceased"/>
    <s v="102900"/>
    <s v="Malahide"/>
    <s v="2011"/>
    <s v="2011"/>
    <s v="Number"/>
    <n v="1133"/>
  </r>
  <r>
    <s v="CD905"/>
    <s v="Population Aged 15 Years and Over"/>
    <s v="1"/>
    <s v="Male"/>
    <s v="-1"/>
    <s v="Total whose full-time education has not ceased"/>
    <s v="103000"/>
    <s v="Leixlip"/>
    <s v="2011"/>
    <s v="2011"/>
    <s v="Number"/>
    <n v="1066"/>
  </r>
  <r>
    <s v="CD905"/>
    <s v="Population Aged 15 Years and Over"/>
    <s v="1"/>
    <s v="Male"/>
    <s v="-1"/>
    <s v="Total whose full-time education has not ceased"/>
    <s v="103100"/>
    <s v="Carrigaline"/>
    <s v="2011"/>
    <s v="2011"/>
    <s v="Number"/>
    <n v="848"/>
  </r>
  <r>
    <s v="CD905"/>
    <s v="Population Aged 15 Years and Over"/>
    <s v="1"/>
    <s v="Male"/>
    <s v="-1"/>
    <s v="Total whose full-time education has not ceased"/>
    <s v="103200"/>
    <s v="Tullamore"/>
    <s v="2011"/>
    <s v="2011"/>
    <s v="Number"/>
    <n v="870"/>
  </r>
  <r>
    <s v="CD905"/>
    <s v="Population Aged 15 Years and Over"/>
    <s v="1"/>
    <s v="Male"/>
    <s v="-1"/>
    <s v="Total whose full-time education has not ceased"/>
    <s v="103300"/>
    <s v="Killarney"/>
    <s v="2011"/>
    <s v="2011"/>
    <s v="Number"/>
    <n v="785"/>
  </r>
  <r>
    <s v="CD905"/>
    <s v="Population Aged 15 Years and Over"/>
    <s v="1"/>
    <s v="Male"/>
    <s v="-1"/>
    <s v="Total whose full-time education has not ceased"/>
    <s v="103400"/>
    <s v="Arklow"/>
    <s v="2011"/>
    <s v="2011"/>
    <s v="Number"/>
    <n v="762"/>
  </r>
  <r>
    <s v="CD905"/>
    <s v="Population Aged 15 Years and Over"/>
    <s v="1"/>
    <s v="Male"/>
    <s v="-1"/>
    <s v="Total whose full-time education has not ceased"/>
    <s v="103500"/>
    <s v="Maynooth"/>
    <s v="2011"/>
    <s v="2011"/>
    <s v="Number"/>
    <n v="1627"/>
  </r>
  <r>
    <s v="CD905"/>
    <s v="Population Aged 15 Years and Over"/>
    <s v="1"/>
    <s v="Male"/>
    <s v="-1"/>
    <s v="Total whose full-time education has not ceased"/>
    <s v="103600"/>
    <s v="Cobh"/>
    <s v="2011"/>
    <s v="2011"/>
    <s v="Number"/>
    <n v="753"/>
  </r>
  <r>
    <s v="CD905"/>
    <s v="Population Aged 15 Years and Over"/>
    <s v="1"/>
    <s v="Male"/>
    <s v="-1"/>
    <s v="Total whose full-time education has not ceased"/>
    <s v="103700"/>
    <s v="Castlebar"/>
    <s v="2011"/>
    <s v="2011"/>
    <s v="Number"/>
    <n v="850"/>
  </r>
  <r>
    <s v="CD905"/>
    <s v="Population Aged 15 Years and Over"/>
    <s v="1"/>
    <s v="Male"/>
    <s v="-1"/>
    <s v="Total whose full-time education has not ceased"/>
    <s v="103800"/>
    <s v="Midleton"/>
    <s v="2011"/>
    <s v="2011"/>
    <s v="Number"/>
    <n v="669"/>
  </r>
  <r>
    <s v="CD905"/>
    <s v="Population Aged 15 Years and Over"/>
    <s v="1"/>
    <s v="Male"/>
    <s v="-1"/>
    <s v="Total whose full-time education has not ceased"/>
    <s v="103900"/>
    <s v="Mallow"/>
    <s v="2011"/>
    <s v="2011"/>
    <s v="Number"/>
    <n v="680"/>
  </r>
  <r>
    <s v="CD905"/>
    <s v="Population Aged 15 Years and Over"/>
    <s v="1"/>
    <s v="Male"/>
    <s v="-1"/>
    <s v="Total whose full-time education has not ceased"/>
    <s v="104000"/>
    <s v="Ashbourne"/>
    <s v="2011"/>
    <s v="2011"/>
    <s v="Number"/>
    <n v="741"/>
  </r>
  <r>
    <s v="CD905"/>
    <s v="Population Aged 15 Years and Over"/>
    <s v="1"/>
    <s v="Male"/>
    <s v="-1"/>
    <s v="Total whose full-time education has not ceased"/>
    <s v="104100"/>
    <s v="Ballina"/>
    <s v="2011"/>
    <s v="2011"/>
    <s v="Number"/>
    <n v="573"/>
  </r>
  <r>
    <s v="CD905"/>
    <s v="Population Aged 15 Years and Over"/>
    <s v="1"/>
    <s v="Male"/>
    <s v="-1"/>
    <s v="Total whose full-time education has not ceased"/>
    <s v="104200"/>
    <s v="Laytown-Bettystown-Mornington"/>
    <s v="2011"/>
    <s v="2011"/>
    <s v="Number"/>
    <n v="538"/>
  </r>
  <r>
    <s v="CD905"/>
    <s v="Population Aged 15 Years and Over"/>
    <s v="1"/>
    <s v="Male"/>
    <s v="-1"/>
    <s v="Total whose full-time education has not ceased"/>
    <s v="104300"/>
    <s v="Enniscorthy"/>
    <s v="2011"/>
    <s v="2011"/>
    <s v="Number"/>
    <n v="498"/>
  </r>
  <r>
    <s v="CD905"/>
    <s v="Population Aged 15 Years and Over"/>
    <s v="1"/>
    <s v="Male"/>
    <s v="-1"/>
    <s v="Total whose full-time education has not ceased"/>
    <s v="104400"/>
    <s v="Wicklow"/>
    <s v="2011"/>
    <s v="2011"/>
    <s v="Number"/>
    <n v="652"/>
  </r>
  <r>
    <s v="CD905"/>
    <s v="Population Aged 15 Years and Over"/>
    <s v="1"/>
    <s v="Male"/>
    <s v="-1"/>
    <s v="Total whose full-time education has not ceased"/>
    <s v="104500"/>
    <s v="Tramore"/>
    <s v="2011"/>
    <s v="2011"/>
    <s v="Number"/>
    <n v="568"/>
  </r>
  <r>
    <s v="CD905"/>
    <s v="Population Aged 15 Years and Over"/>
    <s v="1"/>
    <s v="Male"/>
    <s v="-1"/>
    <s v="Total whose full-time education has not ceased"/>
    <s v="104600"/>
    <s v="Cavan"/>
    <s v="2011"/>
    <s v="2011"/>
    <s v="Number"/>
    <n v="700"/>
  </r>
  <r>
    <s v="CD905"/>
    <s v="Population Aged 15 Years and Over"/>
    <s v="1"/>
    <s v="Male"/>
    <s v="-1"/>
    <s v="Total whose full-time education has not ceased"/>
    <s v="104700"/>
    <s v="Towns 5,000 - 9,999 population"/>
    <s v="2011"/>
    <s v="2011"/>
    <s v="Number"/>
    <n v="17389"/>
  </r>
  <r>
    <s v="CD905"/>
    <s v="Population Aged 15 Years and Over"/>
    <s v="1"/>
    <s v="Male"/>
    <s v="-1"/>
    <s v="Total whose full-time education has not ceased"/>
    <s v="104800"/>
    <s v="Athy"/>
    <s v="2011"/>
    <s v="2011"/>
    <s v="Number"/>
    <n v="591"/>
  </r>
  <r>
    <s v="CD905"/>
    <s v="Population Aged 15 Years and Over"/>
    <s v="1"/>
    <s v="Male"/>
    <s v="-1"/>
    <s v="Total whose full-time education has not ceased"/>
    <s v="104900"/>
    <s v="Shannon"/>
    <s v="2011"/>
    <s v="2011"/>
    <s v="Number"/>
    <n v="649"/>
  </r>
  <r>
    <s v="CD905"/>
    <s v="Population Aged 15 Years and Over"/>
    <s v="1"/>
    <s v="Male"/>
    <s v="-1"/>
    <s v="Total whose full-time education has not ceased"/>
    <s v="105000"/>
    <s v="Skerries"/>
    <s v="2011"/>
    <s v="2011"/>
    <s v="Number"/>
    <n v="621"/>
  </r>
  <r>
    <s v="CD905"/>
    <s v="Population Aged 15 Years and Over"/>
    <s v="1"/>
    <s v="Male"/>
    <s v="-1"/>
    <s v="Total whose full-time education has not ceased"/>
    <s v="105100"/>
    <s v="Longford"/>
    <s v="2011"/>
    <s v="2011"/>
    <s v="Number"/>
    <n v="625"/>
  </r>
  <r>
    <s v="CD905"/>
    <s v="Population Aged 15 Years and Over"/>
    <s v="1"/>
    <s v="Male"/>
    <s v="-1"/>
    <s v="Total whose full-time education has not ceased"/>
    <s v="105200"/>
    <s v="Dungarvan"/>
    <s v="2011"/>
    <s v="2011"/>
    <s v="Number"/>
    <n v="523"/>
  </r>
  <r>
    <s v="CD905"/>
    <s v="Population Aged 15 Years and Over"/>
    <s v="1"/>
    <s v="Male"/>
    <s v="-1"/>
    <s v="Total whose full-time education has not ceased"/>
    <s v="105300"/>
    <s v="Portmarnock"/>
    <s v="2011"/>
    <s v="2011"/>
    <s v="Number"/>
    <n v="613"/>
  </r>
  <r>
    <s v="CD905"/>
    <s v="Population Aged 15 Years and Over"/>
    <s v="1"/>
    <s v="Male"/>
    <s v="-1"/>
    <s v="Total whose full-time education has not ceased"/>
    <s v="105400"/>
    <s v="Rush"/>
    <s v="2011"/>
    <s v="2011"/>
    <s v="Number"/>
    <n v="550"/>
  </r>
  <r>
    <s v="CD905"/>
    <s v="Population Aged 15 Years and Over"/>
    <s v="1"/>
    <s v="Male"/>
    <s v="-1"/>
    <s v="Total whose full-time education has not ceased"/>
    <s v="105500"/>
    <s v="Gorey"/>
    <s v="2011"/>
    <s v="2011"/>
    <s v="Number"/>
    <n v="438"/>
  </r>
  <r>
    <s v="CD905"/>
    <s v="Population Aged 15 Years and Over"/>
    <s v="1"/>
    <s v="Male"/>
    <s v="-1"/>
    <s v="Total whose full-time education has not ceased"/>
    <s v="105600"/>
    <s v="Ratoath"/>
    <s v="2011"/>
    <s v="2011"/>
    <s v="Number"/>
    <n v="535"/>
  </r>
  <r>
    <s v="CD905"/>
    <s v="Population Aged 15 Years and Over"/>
    <s v="1"/>
    <s v="Male"/>
    <s v="-1"/>
    <s v="Total whose full-time education has not ceased"/>
    <s v="105700"/>
    <s v="Nenagh"/>
    <s v="2011"/>
    <s v="2011"/>
    <s v="Number"/>
    <n v="491"/>
  </r>
  <r>
    <s v="CD905"/>
    <s v="Population Aged 15 Years and Over"/>
    <s v="1"/>
    <s v="Male"/>
    <s v="-1"/>
    <s v="Total whose full-time education has not ceased"/>
    <s v="105800"/>
    <s v="Trim"/>
    <s v="2011"/>
    <s v="2011"/>
    <s v="Number"/>
    <n v="455"/>
  </r>
  <r>
    <s v="CD905"/>
    <s v="Population Aged 15 Years and Over"/>
    <s v="1"/>
    <s v="Male"/>
    <s v="-1"/>
    <s v="Total whose full-time education has not ceased"/>
    <s v="105900"/>
    <s v="Tuam"/>
    <s v="2011"/>
    <s v="2011"/>
    <s v="Number"/>
    <n v="442"/>
  </r>
  <r>
    <s v="CD905"/>
    <s v="Population Aged 15 Years and Over"/>
    <s v="1"/>
    <s v="Male"/>
    <s v="-1"/>
    <s v="Total whose full-time education has not ceased"/>
    <s v="106000"/>
    <s v="New Ross"/>
    <s v="2011"/>
    <s v="2011"/>
    <s v="Number"/>
    <n v="449"/>
  </r>
  <r>
    <s v="CD905"/>
    <s v="Population Aged 15 Years and Over"/>
    <s v="1"/>
    <s v="Male"/>
    <s v="-1"/>
    <s v="Total whose full-time education has not ceased"/>
    <s v="106100"/>
    <s v="Kildare"/>
    <s v="2011"/>
    <s v="2011"/>
    <s v="Number"/>
    <n v="535"/>
  </r>
  <r>
    <s v="CD905"/>
    <s v="Population Aged 15 Years and Over"/>
    <s v="1"/>
    <s v="Male"/>
    <s v="-1"/>
    <s v="Total whose full-time education has not ceased"/>
    <s v="106200"/>
    <s v="Thurles"/>
    <s v="2011"/>
    <s v="2011"/>
    <s v="Number"/>
    <n v="474"/>
  </r>
  <r>
    <s v="CD905"/>
    <s v="Population Aged 15 Years and Over"/>
    <s v="1"/>
    <s v="Male"/>
    <s v="-1"/>
    <s v="Total whose full-time education has not ceased"/>
    <s v="106300"/>
    <s v="Youghal"/>
    <s v="2011"/>
    <s v="2011"/>
    <s v="Number"/>
    <n v="362"/>
  </r>
  <r>
    <s v="CD905"/>
    <s v="Population Aged 15 Years and Over"/>
    <s v="1"/>
    <s v="Male"/>
    <s v="-1"/>
    <s v="Total whose full-time education has not ceased"/>
    <s v="106400"/>
    <s v="Portarlington"/>
    <s v="2011"/>
    <s v="2011"/>
    <s v="Number"/>
    <n v="386"/>
  </r>
  <r>
    <s v="CD905"/>
    <s v="Population Aged 15 Years and Over"/>
    <s v="1"/>
    <s v="Male"/>
    <s v="-1"/>
    <s v="Total whose full-time education has not ceased"/>
    <s v="106500"/>
    <s v="Monaghan"/>
    <s v="2011"/>
    <s v="2011"/>
    <s v="Number"/>
    <n v="523"/>
  </r>
  <r>
    <s v="CD905"/>
    <s v="Population Aged 15 Years and Over"/>
    <s v="1"/>
    <s v="Male"/>
    <s v="-1"/>
    <s v="Total whose full-time education has not ceased"/>
    <s v="106600"/>
    <s v="Lusk"/>
    <s v="2011"/>
    <s v="2011"/>
    <s v="Number"/>
    <n v="324"/>
  </r>
  <r>
    <s v="CD905"/>
    <s v="Population Aged 15 Years and Over"/>
    <s v="1"/>
    <s v="Male"/>
    <s v="-1"/>
    <s v="Total whose full-time education has not ceased"/>
    <s v="106700"/>
    <s v="Edenderry"/>
    <s v="2011"/>
    <s v="2011"/>
    <s v="Number"/>
    <n v="383"/>
  </r>
  <r>
    <s v="CD905"/>
    <s v="Population Aged 15 Years and Over"/>
    <s v="1"/>
    <s v="Male"/>
    <s v="-1"/>
    <s v="Total whose full-time education has not ceased"/>
    <s v="106800"/>
    <s v="Dunboyne"/>
    <s v="2011"/>
    <s v="2011"/>
    <s v="Number"/>
    <n v="508"/>
  </r>
  <r>
    <s v="CD905"/>
    <s v="Population Aged 15 Years and Over"/>
    <s v="1"/>
    <s v="Male"/>
    <s v="-1"/>
    <s v="Total whose full-time education has not ceased"/>
    <s v="106900"/>
    <s v="Buncrana"/>
    <s v="2011"/>
    <s v="2011"/>
    <s v="Number"/>
    <n v="404"/>
  </r>
  <r>
    <s v="CD905"/>
    <s v="Population Aged 15 Years and Over"/>
    <s v="1"/>
    <s v="Male"/>
    <s v="-1"/>
    <s v="Total whose full-time education has not ceased"/>
    <s v="107000"/>
    <s v="Donabate"/>
    <s v="2011"/>
    <s v="2011"/>
    <s v="Number"/>
    <n v="359"/>
  </r>
  <r>
    <s v="CD905"/>
    <s v="Population Aged 15 Years and Over"/>
    <s v="1"/>
    <s v="Male"/>
    <s v="-1"/>
    <s v="Total whose full-time education has not ceased"/>
    <s v="107100"/>
    <s v="Clane"/>
    <s v="2011"/>
    <s v="2011"/>
    <s v="Number"/>
    <n v="408"/>
  </r>
  <r>
    <s v="CD905"/>
    <s v="Population Aged 15 Years and Over"/>
    <s v="1"/>
    <s v="Male"/>
    <s v="-1"/>
    <s v="Total whose full-time education has not ceased"/>
    <s v="107200"/>
    <s v="Ballinasloe"/>
    <s v="2011"/>
    <s v="2011"/>
    <s v="Number"/>
    <n v="370"/>
  </r>
  <r>
    <s v="CD905"/>
    <s v="Population Aged 15 Years and Over"/>
    <s v="1"/>
    <s v="Male"/>
    <s v="-1"/>
    <s v="Total whose full-time education has not ceased"/>
    <s v="107300"/>
    <s v="Bandon"/>
    <s v="2011"/>
    <s v="2011"/>
    <s v="Number"/>
    <n v="405"/>
  </r>
  <r>
    <s v="CD905"/>
    <s v="Population Aged 15 Years and Over"/>
    <s v="1"/>
    <s v="Male"/>
    <s v="-1"/>
    <s v="Total whose full-time education has not ceased"/>
    <s v="107400"/>
    <s v="Fermoy"/>
    <s v="2011"/>
    <s v="2011"/>
    <s v="Number"/>
    <n v="424"/>
  </r>
  <r>
    <s v="CD905"/>
    <s v="Population Aged 15 Years and Over"/>
    <s v="1"/>
    <s v="Male"/>
    <s v="-1"/>
    <s v="Total whose full-time education has not ceased"/>
    <s v="107500"/>
    <s v="Newcastle West"/>
    <s v="2011"/>
    <s v="2011"/>
    <s v="Number"/>
    <n v="313"/>
  </r>
  <r>
    <s v="CD905"/>
    <s v="Population Aged 15 Years and Over"/>
    <s v="1"/>
    <s v="Male"/>
    <s v="-1"/>
    <s v="Total whose full-time education has not ceased"/>
    <s v="107600"/>
    <s v="Westport"/>
    <s v="2011"/>
    <s v="2011"/>
    <s v="Number"/>
    <n v="320"/>
  </r>
  <r>
    <s v="CD905"/>
    <s v="Population Aged 15 Years and Over"/>
    <s v="1"/>
    <s v="Male"/>
    <s v="-1"/>
    <s v="Total whose full-time education has not ceased"/>
    <s v="107700"/>
    <s v="Carrick-on-Suir"/>
    <s v="2011"/>
    <s v="2011"/>
    <s v="Number"/>
    <n v="312"/>
  </r>
  <r>
    <s v="CD905"/>
    <s v="Population Aged 15 Years and Over"/>
    <s v="1"/>
    <s v="Male"/>
    <s v="-1"/>
    <s v="Total whose full-time education has not ceased"/>
    <s v="107800"/>
    <s v="Kells (Ceanannas)"/>
    <s v="2011"/>
    <s v="2011"/>
    <s v="Number"/>
    <n v="360"/>
  </r>
  <r>
    <s v="CD905"/>
    <s v="Population Aged 15 Years and Over"/>
    <s v="1"/>
    <s v="Male"/>
    <s v="-1"/>
    <s v="Total whose full-time education has not ceased"/>
    <s v="107900"/>
    <s v="Birr"/>
    <s v="2011"/>
    <s v="2011"/>
    <s v="Number"/>
    <n v="327"/>
  </r>
  <r>
    <s v="CD905"/>
    <s v="Population Aged 15 Years and Over"/>
    <s v="1"/>
    <s v="Male"/>
    <s v="-1"/>
    <s v="Total whose full-time education has not ceased"/>
    <s v="108000"/>
    <s v="Kinsealy-Drinan"/>
    <s v="2011"/>
    <s v="2011"/>
    <s v="Number"/>
    <n v="367"/>
  </r>
  <r>
    <s v="CD905"/>
    <s v="Population Aged 15 Years and Over"/>
    <s v="1"/>
    <s v="Male"/>
    <s v="-1"/>
    <s v="Total whose full-time education has not ceased"/>
    <s v="108100"/>
    <s v="Passage West"/>
    <s v="2011"/>
    <s v="2011"/>
    <s v="Number"/>
    <n v="346"/>
  </r>
  <r>
    <s v="CD905"/>
    <s v="Population Aged 15 Years and Over"/>
    <s v="1"/>
    <s v="Male"/>
    <s v="-1"/>
    <s v="Total whose full-time education has not ceased"/>
    <s v="108200"/>
    <s v="Roscommon"/>
    <s v="2011"/>
    <s v="2011"/>
    <s v="Number"/>
    <n v="348"/>
  </r>
  <r>
    <s v="CD905"/>
    <s v="Population Aged 15 Years and Over"/>
    <s v="1"/>
    <s v="Male"/>
    <s v="-1"/>
    <s v="Total whose full-time education has not ceased"/>
    <s v="108300"/>
    <s v="Kilcock"/>
    <s v="2011"/>
    <s v="2011"/>
    <s v="Number"/>
    <n v="348"/>
  </r>
  <r>
    <s v="CD905"/>
    <s v="Population Aged 15 Years and Over"/>
    <s v="1"/>
    <s v="Male"/>
    <s v="-1"/>
    <s v="Total whose full-time education has not ceased"/>
    <s v="108400"/>
    <s v="Roscrea"/>
    <s v="2011"/>
    <s v="2011"/>
    <s v="Number"/>
    <n v="348"/>
  </r>
  <r>
    <s v="CD905"/>
    <s v="Population Aged 15 Years and Over"/>
    <s v="1"/>
    <s v="Male"/>
    <s v="-1"/>
    <s v="Total whose full-time education has not ceased"/>
    <s v="108500"/>
    <s v="Tipperary"/>
    <s v="2011"/>
    <s v="2011"/>
    <s v="Number"/>
    <n v="274"/>
  </r>
  <r>
    <s v="CD905"/>
    <s v="Population Aged 15 Years and Over"/>
    <s v="1"/>
    <s v="Male"/>
    <s v="-1"/>
    <s v="Total whose full-time education has not ceased"/>
    <s v="108600"/>
    <s v="Sallins"/>
    <s v="2011"/>
    <s v="2011"/>
    <s v="Number"/>
    <n v="302"/>
  </r>
  <r>
    <s v="CD905"/>
    <s v="Population Aged 15 Years and Over"/>
    <s v="1"/>
    <s v="Male"/>
    <s v="-1"/>
    <s v="Total whose full-time education has not ceased"/>
    <s v="108700"/>
    <s v="Loughrea"/>
    <s v="2011"/>
    <s v="2011"/>
    <s v="Number"/>
    <n v="307"/>
  </r>
  <r>
    <s v="CD905"/>
    <s v="Population Aged 15 Years and Over"/>
    <s v="1"/>
    <s v="Male"/>
    <s v="-1"/>
    <s v="Total whose full-time education has not ceased"/>
    <s v="108800"/>
    <s v="Blessington"/>
    <s v="2011"/>
    <s v="2011"/>
    <s v="Number"/>
    <n v="270"/>
  </r>
  <r>
    <s v="CD905"/>
    <s v="Population Aged 15 Years and Over"/>
    <s v="1"/>
    <s v="Male"/>
    <s v="-1"/>
    <s v="Total whose full-time education has not ceased"/>
    <s v="108900"/>
    <s v="Towns 3,000 - 4,999 population"/>
    <s v="2011"/>
    <s v="2011"/>
    <s v="Number"/>
    <n v="6520"/>
  </r>
  <r>
    <s v="CD905"/>
    <s v="Population Aged 15 Years and Over"/>
    <s v="1"/>
    <s v="Male"/>
    <s v="-1"/>
    <s v="Total whose full-time education has not ceased"/>
    <s v="109000"/>
    <s v="Ardee"/>
    <s v="2011"/>
    <s v="2011"/>
    <s v="Number"/>
    <n v="288"/>
  </r>
  <r>
    <s v="CD905"/>
    <s v="Population Aged 15 Years and Over"/>
    <s v="1"/>
    <s v="Male"/>
    <s v="-1"/>
    <s v="Total whose full-time education has not ceased"/>
    <s v="109100"/>
    <s v="Carrickmacross"/>
    <s v="2011"/>
    <s v="2011"/>
    <s v="Number"/>
    <n v="344"/>
  </r>
  <r>
    <s v="CD905"/>
    <s v="Population Aged 15 Years and Over"/>
    <s v="1"/>
    <s v="Male"/>
    <s v="-1"/>
    <s v="Total whose full-time education has not ceased"/>
    <s v="109200"/>
    <s v="Kinsale"/>
    <s v="2011"/>
    <s v="2011"/>
    <s v="Number"/>
    <n v="264"/>
  </r>
  <r>
    <s v="CD905"/>
    <s v="Population Aged 15 Years and Over"/>
    <s v="1"/>
    <s v="Male"/>
    <s v="-1"/>
    <s v="Total whose full-time education has not ceased"/>
    <s v="109300"/>
    <s v="Ballybofey-Stranorlar"/>
    <s v="2011"/>
    <s v="2011"/>
    <s v="Number"/>
    <n v="225"/>
  </r>
  <r>
    <s v="CD905"/>
    <s v="Population Aged 15 Years and Over"/>
    <s v="1"/>
    <s v="Male"/>
    <s v="-1"/>
    <s v="Total whose full-time education has not ceased"/>
    <s v="109400"/>
    <s v="Listowel"/>
    <s v="2011"/>
    <s v="2011"/>
    <s v="Number"/>
    <n v="243"/>
  </r>
  <r>
    <s v="CD905"/>
    <s v="Population Aged 15 Years and Over"/>
    <s v="1"/>
    <s v="Male"/>
    <s v="-1"/>
    <s v="Total whose full-time education has not ceased"/>
    <s v="109500"/>
    <s v="Oranmore"/>
    <s v="2011"/>
    <s v="2011"/>
    <s v="Number"/>
    <n v="276"/>
  </r>
  <r>
    <s v="CD905"/>
    <s v="Population Aged 15 Years and Over"/>
    <s v="1"/>
    <s v="Male"/>
    <s v="-1"/>
    <s v="Total whose full-time education has not ceased"/>
    <s v="109600"/>
    <s v="Mountmellick"/>
    <s v="2011"/>
    <s v="2011"/>
    <s v="Number"/>
    <n v="206"/>
  </r>
  <r>
    <s v="CD905"/>
    <s v="Population Aged 15 Years and Over"/>
    <s v="1"/>
    <s v="Male"/>
    <s v="-1"/>
    <s v="Total whose full-time education has not ceased"/>
    <s v="109700"/>
    <s v="Clonakilty"/>
    <s v="2011"/>
    <s v="2011"/>
    <s v="Number"/>
    <n v="250"/>
  </r>
  <r>
    <s v="CD905"/>
    <s v="Population Aged 15 Years and Over"/>
    <s v="1"/>
    <s v="Male"/>
    <s v="-1"/>
    <s v="Total whose full-time education has not ceased"/>
    <s v="109800"/>
    <s v="Carrigtwohill"/>
    <s v="2011"/>
    <s v="2011"/>
    <s v="Number"/>
    <n v="247"/>
  </r>
  <r>
    <s v="CD905"/>
    <s v="Population Aged 15 Years and Over"/>
    <s v="1"/>
    <s v="Male"/>
    <s v="-1"/>
    <s v="Total whose full-time education has not ceased"/>
    <s v="109900"/>
    <s v="Cashel"/>
    <s v="2011"/>
    <s v="2011"/>
    <s v="Number"/>
    <n v="216"/>
  </r>
  <r>
    <s v="CD905"/>
    <s v="Population Aged 15 Years and Over"/>
    <s v="1"/>
    <s v="Male"/>
    <s v="-1"/>
    <s v="Total whose full-time education has not ceased"/>
    <s v="110000"/>
    <s v="Kilcoole"/>
    <s v="2011"/>
    <s v="2011"/>
    <s v="Number"/>
    <n v="241"/>
  </r>
  <r>
    <s v="CD905"/>
    <s v="Population Aged 15 Years and Over"/>
    <s v="1"/>
    <s v="Male"/>
    <s v="-1"/>
    <s v="Total whose full-time education has not ceased"/>
    <s v="110100"/>
    <s v="Duleek"/>
    <s v="2011"/>
    <s v="2011"/>
    <s v="Number"/>
    <n v="217"/>
  </r>
  <r>
    <s v="CD905"/>
    <s v="Population Aged 15 Years and Over"/>
    <s v="1"/>
    <s v="Male"/>
    <s v="-1"/>
    <s v="Total whose full-time education has not ceased"/>
    <s v="110200"/>
    <s v="Carrick-on-Shannon"/>
    <s v="2011"/>
    <s v="2011"/>
    <s v="Number"/>
    <n v="257"/>
  </r>
  <r>
    <s v="CD905"/>
    <s v="Population Aged 15 Years and Over"/>
    <s v="1"/>
    <s v="Male"/>
    <s v="-1"/>
    <s v="Total whose full-time education has not ceased"/>
    <s v="110300"/>
    <s v="Tullow"/>
    <s v="2011"/>
    <s v="2011"/>
    <s v="Number"/>
    <n v="198"/>
  </r>
  <r>
    <s v="CD905"/>
    <s v="Population Aged 15 Years and Over"/>
    <s v="1"/>
    <s v="Male"/>
    <s v="-1"/>
    <s v="Total whose full-time education has not ceased"/>
    <s v="110400"/>
    <s v="Athenry"/>
    <s v="2011"/>
    <s v="2011"/>
    <s v="Number"/>
    <n v="184"/>
  </r>
  <r>
    <s v="CD905"/>
    <s v="Population Aged 15 Years and Over"/>
    <s v="1"/>
    <s v="Male"/>
    <s v="-1"/>
    <s v="Total whose full-time education has not ceased"/>
    <s v="110500"/>
    <s v="Dunshaughlin"/>
    <s v="2011"/>
    <s v="2011"/>
    <s v="Number"/>
    <n v="258"/>
  </r>
  <r>
    <s v="CD905"/>
    <s v="Population Aged 15 Years and Over"/>
    <s v="1"/>
    <s v="Male"/>
    <s v="-1"/>
    <s v="Total whose full-time education has not ceased"/>
    <s v="110600"/>
    <s v="Macroom"/>
    <s v="2011"/>
    <s v="2011"/>
    <s v="Number"/>
    <n v="209"/>
  </r>
  <r>
    <s v="CD905"/>
    <s v="Population Aged 15 Years and Over"/>
    <s v="1"/>
    <s v="Male"/>
    <s v="-1"/>
    <s v="Total whose full-time education has not ceased"/>
    <s v="110700"/>
    <s v="Monasterevin"/>
    <s v="2011"/>
    <s v="2011"/>
    <s v="Number"/>
    <n v="206"/>
  </r>
  <r>
    <s v="CD905"/>
    <s v="Population Aged 15 Years and Over"/>
    <s v="1"/>
    <s v="Male"/>
    <s v="-1"/>
    <s v="Total whose full-time education has not ceased"/>
    <s v="110800"/>
    <s v="Mitchelstown"/>
    <s v="2011"/>
    <s v="2011"/>
    <s v="Number"/>
    <n v="201"/>
  </r>
  <r>
    <s v="CD905"/>
    <s v="Population Aged 15 Years and Over"/>
    <s v="1"/>
    <s v="Male"/>
    <s v="-1"/>
    <s v="Total whose full-time education has not ceased"/>
    <s v="110900"/>
    <s v="Rathluirc (or Charleville)"/>
    <s v="2011"/>
    <s v="2011"/>
    <s v="Number"/>
    <n v="157"/>
  </r>
  <r>
    <s v="CD905"/>
    <s v="Population Aged 15 Years and Over"/>
    <s v="1"/>
    <s v="Male"/>
    <s v="-1"/>
    <s v="Total whose full-time education has not ceased"/>
    <s v="111000"/>
    <s v="Castleblayney"/>
    <s v="2011"/>
    <s v="2011"/>
    <s v="Number"/>
    <n v="230"/>
  </r>
  <r>
    <s v="CD905"/>
    <s v="Population Aged 15 Years and Over"/>
    <s v="1"/>
    <s v="Male"/>
    <s v="-1"/>
    <s v="Total whose full-time education has not ceased"/>
    <s v="111100"/>
    <s v="Cahir"/>
    <s v="2011"/>
    <s v="2011"/>
    <s v="Number"/>
    <n v="237"/>
  </r>
  <r>
    <s v="CD905"/>
    <s v="Population Aged 15 Years and Over"/>
    <s v="1"/>
    <s v="Male"/>
    <s v="-1"/>
    <s v="Total whose full-time education has not ceased"/>
    <s v="111200"/>
    <s v="Kilcullen"/>
    <s v="2011"/>
    <s v="2011"/>
    <s v="Number"/>
    <n v="149"/>
  </r>
  <r>
    <s v="CD905"/>
    <s v="Population Aged 15 Years and Over"/>
    <s v="1"/>
    <s v="Male"/>
    <s v="-1"/>
    <s v="Total whose full-time education has not ceased"/>
    <s v="111300"/>
    <s v="Rathcoole"/>
    <s v="2011"/>
    <s v="2011"/>
    <s v="Number"/>
    <n v="183"/>
  </r>
  <r>
    <s v="CD905"/>
    <s v="Population Aged 15 Years and Over"/>
    <s v="1"/>
    <s v="Male"/>
    <s v="-1"/>
    <s v="Total whose full-time education has not ceased"/>
    <s v="111400"/>
    <s v="Claremorris"/>
    <s v="2011"/>
    <s v="2011"/>
    <s v="Number"/>
    <n v="204"/>
  </r>
  <r>
    <s v="CD905"/>
    <s v="Population Aged 15 Years and Over"/>
    <s v="1"/>
    <s v="Male"/>
    <s v="-1"/>
    <s v="Total whose full-time education has not ceased"/>
    <s v="111500"/>
    <s v="Bantry"/>
    <s v="2011"/>
    <s v="2011"/>
    <s v="Number"/>
    <n v="181"/>
  </r>
  <r>
    <s v="CD905"/>
    <s v="Population Aged 15 Years and Over"/>
    <s v="1"/>
    <s v="Male"/>
    <s v="-1"/>
    <s v="Total whose full-time education has not ceased"/>
    <s v="111600"/>
    <s v="Tower"/>
    <s v="2011"/>
    <s v="2011"/>
    <s v="Number"/>
    <n v="197"/>
  </r>
  <r>
    <s v="CD905"/>
    <s v="Population Aged 15 Years and Over"/>
    <s v="1"/>
    <s v="Male"/>
    <s v="-1"/>
    <s v="Total whose full-time education has not ceased"/>
    <s v="111700"/>
    <s v="Clara"/>
    <s v="2011"/>
    <s v="2011"/>
    <s v="Number"/>
    <n v="179"/>
  </r>
  <r>
    <s v="CD905"/>
    <s v="Population Aged 15 Years and Over"/>
    <s v="1"/>
    <s v="Male"/>
    <s v="-1"/>
    <s v="Total whose full-time education has not ceased"/>
    <s v="111800"/>
    <s v="Stamullen"/>
    <s v="2011"/>
    <s v="2011"/>
    <s v="Number"/>
    <n v="123"/>
  </r>
  <r>
    <s v="CD905"/>
    <s v="Population Aged 15 Years and Over"/>
    <s v="1"/>
    <s v="Male"/>
    <s v="-1"/>
    <s v="Total whose full-time education has not ceased"/>
    <s v="111900"/>
    <s v="Kill"/>
    <s v="2011"/>
    <s v="2011"/>
    <s v="Number"/>
    <n v="150"/>
  </r>
  <r>
    <s v="CD905"/>
    <s v="Population Aged 15 Years and Over"/>
    <s v="1"/>
    <s v="Male"/>
    <s v="-1"/>
    <s v="Total whose full-time education has not ceased"/>
    <s v="112000"/>
    <s v="Towns 1,500 - 2,999 population"/>
    <s v="2011"/>
    <s v="2011"/>
    <s v="Number"/>
    <n v="9062"/>
  </r>
  <r>
    <s v="CD905"/>
    <s v="Population Aged 15 Years and Over"/>
    <s v="1"/>
    <s v="Male"/>
    <s v="-1"/>
    <s v="Total whose full-time education has not ceased"/>
    <s v="112100"/>
    <s v="Rathnew"/>
    <s v="2011"/>
    <s v="2011"/>
    <s v="Number"/>
    <n v="155"/>
  </r>
  <r>
    <s v="CD905"/>
    <s v="Population Aged 15 Years and Over"/>
    <s v="1"/>
    <s v="Male"/>
    <s v="-1"/>
    <s v="Total whose full-time education has not ceased"/>
    <s v="112200"/>
    <s v="Muinebeag"/>
    <s v="2011"/>
    <s v="2011"/>
    <s v="Number"/>
    <n v="186"/>
  </r>
  <r>
    <s v="CD905"/>
    <s v="Population Aged 15 Years and Over"/>
    <s v="1"/>
    <s v="Male"/>
    <s v="-1"/>
    <s v="Total whose full-time education has not ceased"/>
    <s v="112300"/>
    <s v="Enfield"/>
    <s v="2011"/>
    <s v="2011"/>
    <s v="Number"/>
    <n v="144"/>
  </r>
  <r>
    <s v="CD905"/>
    <s v="Population Aged 15 Years and Over"/>
    <s v="1"/>
    <s v="Male"/>
    <s v="-1"/>
    <s v="Total whose full-time education has not ceased"/>
    <s v="112400"/>
    <s v="Courtown Harbour"/>
    <s v="2011"/>
    <s v="2011"/>
    <s v="Number"/>
    <n v="138"/>
  </r>
  <r>
    <s v="CD905"/>
    <s v="Population Aged 15 Years and Over"/>
    <s v="1"/>
    <s v="Male"/>
    <s v="-1"/>
    <s v="Total whose full-time education has not ceased"/>
    <s v="112500"/>
    <s v="Annacotty"/>
    <s v="2011"/>
    <s v="2011"/>
    <s v="Number"/>
    <n v="222"/>
  </r>
  <r>
    <s v="CD905"/>
    <s v="Population Aged 15 Years and Over"/>
    <s v="1"/>
    <s v="Male"/>
    <s v="-1"/>
    <s v="Total whose full-time education has not ceased"/>
    <s v="112600"/>
    <s v="Moate"/>
    <s v="2011"/>
    <s v="2011"/>
    <s v="Number"/>
    <n v="149"/>
  </r>
  <r>
    <s v="CD905"/>
    <s v="Population Aged 15 Years and Over"/>
    <s v="1"/>
    <s v="Male"/>
    <s v="-1"/>
    <s v="Total whose full-time education has not ceased"/>
    <s v="112700"/>
    <s v="Ballinrobe"/>
    <s v="2011"/>
    <s v="2011"/>
    <s v="Number"/>
    <n v="161"/>
  </r>
  <r>
    <s v="CD905"/>
    <s v="Population Aged 15 Years and Over"/>
    <s v="1"/>
    <s v="Male"/>
    <s v="-1"/>
    <s v="Total whose full-time education has not ceased"/>
    <s v="112800"/>
    <s v="Kilrush"/>
    <s v="2011"/>
    <s v="2011"/>
    <s v="Number"/>
    <n v="133"/>
  </r>
  <r>
    <s v="CD905"/>
    <s v="Population Aged 15 Years and Over"/>
    <s v="1"/>
    <s v="Male"/>
    <s v="-1"/>
    <s v="Total whose full-time education has not ceased"/>
    <s v="112900"/>
    <s v="Skibbereen"/>
    <s v="2011"/>
    <s v="2011"/>
    <s v="Number"/>
    <n v="133"/>
  </r>
  <r>
    <s v="CD905"/>
    <s v="Population Aged 15 Years and Over"/>
    <s v="1"/>
    <s v="Male"/>
    <s v="-1"/>
    <s v="Total whose full-time education has not ceased"/>
    <s v="113000"/>
    <s v="Kinnegad"/>
    <s v="2011"/>
    <s v="2011"/>
    <s v="Number"/>
    <n v="149"/>
  </r>
  <r>
    <s v="CD905"/>
    <s v="Population Aged 15 Years and Over"/>
    <s v="1"/>
    <s v="Male"/>
    <s v="-1"/>
    <s v="Total whose full-time education has not ceased"/>
    <s v="113100"/>
    <s v="Newcastle"/>
    <s v="2011"/>
    <s v="2011"/>
    <s v="Number"/>
    <n v="135"/>
  </r>
  <r>
    <s v="CD905"/>
    <s v="Population Aged 15 Years and Over"/>
    <s v="1"/>
    <s v="Male"/>
    <s v="-1"/>
    <s v="Total whose full-time education has not ceased"/>
    <s v="113200"/>
    <s v="Gort"/>
    <s v="2011"/>
    <s v="2011"/>
    <s v="Number"/>
    <n v="213"/>
  </r>
  <r>
    <s v="CD905"/>
    <s v="Population Aged 15 Years and Over"/>
    <s v="1"/>
    <s v="Male"/>
    <s v="-1"/>
    <s v="Total whose full-time education has not ceased"/>
    <s v="113300"/>
    <s v="Donegal"/>
    <s v="2011"/>
    <s v="2011"/>
    <s v="Number"/>
    <n v="141"/>
  </r>
  <r>
    <s v="CD905"/>
    <s v="Population Aged 15 Years and Over"/>
    <s v="1"/>
    <s v="Male"/>
    <s v="-1"/>
    <s v="Total whose full-time education has not ceased"/>
    <s v="113400"/>
    <s v="Boyle"/>
    <s v="2011"/>
    <s v="2011"/>
    <s v="Number"/>
    <n v="133"/>
  </r>
  <r>
    <s v="CD905"/>
    <s v="Population Aged 15 Years and Over"/>
    <s v="1"/>
    <s v="Male"/>
    <s v="-1"/>
    <s v="Total whose full-time education has not ceased"/>
    <s v="113500"/>
    <s v="Ballyjamesduff"/>
    <s v="2011"/>
    <s v="2011"/>
    <s v="Number"/>
    <n v="155"/>
  </r>
  <r>
    <s v="CD905"/>
    <s v="Population Aged 15 Years and Over"/>
    <s v="1"/>
    <s v="Male"/>
    <s v="-1"/>
    <s v="Total whose full-time education has not ceased"/>
    <s v="113600"/>
    <s v="Carndonagh"/>
    <s v="2011"/>
    <s v="2011"/>
    <s v="Number"/>
    <n v="113"/>
  </r>
  <r>
    <s v="CD905"/>
    <s v="Population Aged 15 Years and Over"/>
    <s v="1"/>
    <s v="Male"/>
    <s v="-1"/>
    <s v="Total whose full-time education has not ceased"/>
    <s v="113700"/>
    <s v="Bailieborough"/>
    <s v="2011"/>
    <s v="2011"/>
    <s v="Number"/>
    <n v="144"/>
  </r>
  <r>
    <s v="CD905"/>
    <s v="Population Aged 15 Years and Over"/>
    <s v="1"/>
    <s v="Male"/>
    <s v="-1"/>
    <s v="Total whose full-time education has not ceased"/>
    <s v="113800"/>
    <s v="Castleisland"/>
    <s v="2011"/>
    <s v="2011"/>
    <s v="Number"/>
    <n v="110"/>
  </r>
  <r>
    <s v="CD905"/>
    <s v="Population Aged 15 Years and Over"/>
    <s v="1"/>
    <s v="Male"/>
    <s v="-1"/>
    <s v="Total whose full-time education has not ceased"/>
    <s v="113900"/>
    <s v="Sixmilebridge"/>
    <s v="2011"/>
    <s v="2011"/>
    <s v="Number"/>
    <n v="124"/>
  </r>
  <r>
    <s v="CD905"/>
    <s v="Population Aged 15 Years and Over"/>
    <s v="1"/>
    <s v="Male"/>
    <s v="-1"/>
    <s v="Total whose full-time education has not ceased"/>
    <s v="114000"/>
    <s v="Ballyshannon"/>
    <s v="2011"/>
    <s v="2011"/>
    <s v="Number"/>
    <n v="134"/>
  </r>
  <r>
    <s v="CD905"/>
    <s v="Population Aged 15 Years and Over"/>
    <s v="1"/>
    <s v="Male"/>
    <s v="-1"/>
    <s v="Total whose full-time education has not ceased"/>
    <s v="114100"/>
    <s v="Ballina (North Tipperary)"/>
    <s v="2011"/>
    <s v="2011"/>
    <s v="Number"/>
    <n v="122"/>
  </r>
  <r>
    <s v="CD905"/>
    <s v="Population Aged 15 Years and Over"/>
    <s v="1"/>
    <s v="Male"/>
    <s v="-1"/>
    <s v="Total whose full-time education has not ceased"/>
    <s v="114200"/>
    <s v="Blarney"/>
    <s v="2011"/>
    <s v="2011"/>
    <s v="Number"/>
    <n v="124"/>
  </r>
  <r>
    <s v="CD905"/>
    <s v="Population Aged 15 Years and Over"/>
    <s v="1"/>
    <s v="Male"/>
    <s v="-1"/>
    <s v="Total whose full-time education has not ceased"/>
    <s v="114300"/>
    <s v="Newtownmountkennedy"/>
    <s v="2011"/>
    <s v="2011"/>
    <s v="Number"/>
    <n v="126"/>
  </r>
  <r>
    <s v="CD905"/>
    <s v="Population Aged 15 Years and Over"/>
    <s v="1"/>
    <s v="Male"/>
    <s v="-1"/>
    <s v="Total whose full-time education has not ceased"/>
    <s v="114400"/>
    <s v="Athboy"/>
    <s v="2011"/>
    <s v="2011"/>
    <s v="Number"/>
    <n v="118"/>
  </r>
  <r>
    <s v="CD905"/>
    <s v="Population Aged 15 Years and Over"/>
    <s v="1"/>
    <s v="Male"/>
    <s v="-1"/>
    <s v="Total whose full-time education has not ceased"/>
    <s v="114500"/>
    <s v="Rathangan"/>
    <s v="2011"/>
    <s v="2011"/>
    <s v="Number"/>
    <n v="117"/>
  </r>
  <r>
    <s v="CD905"/>
    <s v="Population Aged 15 Years and Over"/>
    <s v="1"/>
    <s v="Male"/>
    <s v="-1"/>
    <s v="Total whose full-time education has not ceased"/>
    <s v="114600"/>
    <s v="Callan"/>
    <s v="2011"/>
    <s v="2011"/>
    <s v="Number"/>
    <n v="93"/>
  </r>
  <r>
    <s v="CD905"/>
    <s v="Population Aged 15 Years and Over"/>
    <s v="1"/>
    <s v="Male"/>
    <s v="-1"/>
    <s v="Total whose full-time education has not ceased"/>
    <s v="114700"/>
    <s v="Kingscourt"/>
    <s v="2011"/>
    <s v="2011"/>
    <s v="Number"/>
    <n v="138"/>
  </r>
  <r>
    <s v="CD905"/>
    <s v="Population Aged 15 Years and Over"/>
    <s v="1"/>
    <s v="Male"/>
    <s v="-1"/>
    <s v="Total whose full-time education has not ceased"/>
    <s v="114800"/>
    <s v="Ballyhaunis"/>
    <s v="2011"/>
    <s v="2011"/>
    <s v="Number"/>
    <n v="198"/>
  </r>
  <r>
    <s v="CD905"/>
    <s v="Population Aged 15 Years and Over"/>
    <s v="1"/>
    <s v="Male"/>
    <s v="-1"/>
    <s v="Total whose full-time education has not ceased"/>
    <s v="114900"/>
    <s v="Virginia"/>
    <s v="2011"/>
    <s v="2011"/>
    <s v="Number"/>
    <n v="127"/>
  </r>
  <r>
    <s v="CD905"/>
    <s v="Population Aged 15 Years and Over"/>
    <s v="1"/>
    <s v="Male"/>
    <s v="-1"/>
    <s v="Total whose full-time education has not ceased"/>
    <s v="115000"/>
    <s v="Thomastown"/>
    <s v="2011"/>
    <s v="2011"/>
    <s v="Number"/>
    <n v="118"/>
  </r>
  <r>
    <s v="CD905"/>
    <s v="Population Aged 15 Years and Over"/>
    <s v="1"/>
    <s v="Male"/>
    <s v="-1"/>
    <s v="Total whose full-time education has not ceased"/>
    <s v="115100"/>
    <s v="Kanturk"/>
    <s v="2011"/>
    <s v="2011"/>
    <s v="Number"/>
    <n v="93"/>
  </r>
  <r>
    <s v="CD905"/>
    <s v="Population Aged 15 Years and Over"/>
    <s v="1"/>
    <s v="Male"/>
    <s v="-1"/>
    <s v="Total whose full-time education has not ceased"/>
    <s v="115200"/>
    <s v="Prosperous"/>
    <s v="2011"/>
    <s v="2011"/>
    <s v="Number"/>
    <n v="111"/>
  </r>
  <r>
    <s v="CD905"/>
    <s v="Population Aged 15 Years and Over"/>
    <s v="1"/>
    <s v="Male"/>
    <s v="-1"/>
    <s v="Total whose full-time education has not ceased"/>
    <s v="115300"/>
    <s v="Kenmare"/>
    <s v="2011"/>
    <s v="2011"/>
    <s v="Number"/>
    <n v="81"/>
  </r>
  <r>
    <s v="CD905"/>
    <s v="Population Aged 15 Years and Over"/>
    <s v="1"/>
    <s v="Male"/>
    <s v="-1"/>
    <s v="Total whose full-time education has not ceased"/>
    <s v="115400"/>
    <s v="Saggart"/>
    <s v="2011"/>
    <s v="2011"/>
    <s v="Number"/>
    <n v="176"/>
  </r>
  <r>
    <s v="CD905"/>
    <s v="Population Aged 15 Years and Over"/>
    <s v="1"/>
    <s v="Male"/>
    <s v="-1"/>
    <s v="Total whose full-time education has not ceased"/>
    <s v="115500"/>
    <s v="Bundoran"/>
    <s v="2011"/>
    <s v="2011"/>
    <s v="Number"/>
    <n v="122"/>
  </r>
  <r>
    <s v="CD905"/>
    <s v="Population Aged 15 Years and Over"/>
    <s v="1"/>
    <s v="Male"/>
    <s v="-1"/>
    <s v="Total whose full-time education has not ceased"/>
    <s v="115600"/>
    <s v="Cootehill"/>
    <s v="2011"/>
    <s v="2011"/>
    <s v="Number"/>
    <n v="103"/>
  </r>
  <r>
    <s v="CD905"/>
    <s v="Population Aged 15 Years and Over"/>
    <s v="1"/>
    <s v="Male"/>
    <s v="-1"/>
    <s v="Total whose full-time education has not ceased"/>
    <s v="115700"/>
    <s v="Crosshaven"/>
    <s v="2011"/>
    <s v="2011"/>
    <s v="Number"/>
    <n v="112"/>
  </r>
  <r>
    <s v="CD905"/>
    <s v="Population Aged 15 Years and Over"/>
    <s v="1"/>
    <s v="Male"/>
    <s v="-1"/>
    <s v="Total whose full-time education has not ceased"/>
    <s v="115800"/>
    <s v="Killorglin"/>
    <s v="2011"/>
    <s v="2011"/>
    <s v="Number"/>
    <n v="125"/>
  </r>
  <r>
    <s v="CD905"/>
    <s v="Population Aged 15 Years and Over"/>
    <s v="1"/>
    <s v="Male"/>
    <s v="-1"/>
    <s v="Total whose full-time education has not ceased"/>
    <s v="115900"/>
    <s v="Templemore"/>
    <s v="2011"/>
    <s v="2011"/>
    <s v="Number"/>
    <n v="117"/>
  </r>
  <r>
    <s v="CD905"/>
    <s v="Population Aged 15 Years and Over"/>
    <s v="1"/>
    <s v="Male"/>
    <s v="-1"/>
    <s v="Total whose full-time education has not ceased"/>
    <s v="116000"/>
    <s v="Baltinglass"/>
    <s v="2011"/>
    <s v="2011"/>
    <s v="Number"/>
    <n v="111"/>
  </r>
  <r>
    <s v="CD905"/>
    <s v="Population Aged 15 Years and Over"/>
    <s v="1"/>
    <s v="Male"/>
    <s v="-1"/>
    <s v="Total whose full-time education has not ceased"/>
    <s v="116100"/>
    <s v="Clifden"/>
    <s v="2011"/>
    <s v="2011"/>
    <s v="Number"/>
    <n v="144"/>
  </r>
  <r>
    <s v="CD905"/>
    <s v="Population Aged 15 Years and Over"/>
    <s v="1"/>
    <s v="Male"/>
    <s v="-1"/>
    <s v="Total whose full-time education has not ceased"/>
    <s v="116200"/>
    <s v="Bunclody-Carrickduff"/>
    <s v="2011"/>
    <s v="2011"/>
    <s v="Number"/>
    <n v="96"/>
  </r>
  <r>
    <s v="CD905"/>
    <s v="Population Aged 15 Years and Over"/>
    <s v="1"/>
    <s v="Male"/>
    <s v="-1"/>
    <s v="Total whose full-time education has not ceased"/>
    <s v="116300"/>
    <s v="Abbeyfeale"/>
    <s v="2011"/>
    <s v="2011"/>
    <s v="Number"/>
    <n v="118"/>
  </r>
  <r>
    <s v="CD905"/>
    <s v="Population Aged 15 Years and Over"/>
    <s v="1"/>
    <s v="Male"/>
    <s v="-1"/>
    <s v="Total whose full-time education has not ceased"/>
    <s v="116400"/>
    <s v="Clogherhead"/>
    <s v="2011"/>
    <s v="2011"/>
    <s v="Number"/>
    <n v="99"/>
  </r>
  <r>
    <s v="CD905"/>
    <s v="Population Aged 15 Years and Over"/>
    <s v="1"/>
    <s v="Male"/>
    <s v="-1"/>
    <s v="Total whose full-time education has not ceased"/>
    <s v="116500"/>
    <s v="Castlerea"/>
    <s v="2011"/>
    <s v="2011"/>
    <s v="Number"/>
    <n v="128"/>
  </r>
  <r>
    <s v="CD905"/>
    <s v="Population Aged 15 Years and Over"/>
    <s v="1"/>
    <s v="Male"/>
    <s v="-1"/>
    <s v="Total whose full-time education has not ceased"/>
    <s v="116600"/>
    <s v="An Daingean"/>
    <s v="2011"/>
    <s v="2011"/>
    <s v="Number"/>
    <n v="96"/>
  </r>
  <r>
    <s v="CD905"/>
    <s v="Population Aged 15 Years and Over"/>
    <s v="1"/>
    <s v="Male"/>
    <s v="-1"/>
    <s v="Total whose full-time education has not ceased"/>
    <s v="116700"/>
    <s v="Castleconnell"/>
    <s v="2011"/>
    <s v="2011"/>
    <s v="Number"/>
    <n v="81"/>
  </r>
  <r>
    <s v="CD905"/>
    <s v="Population Aged 15 Years and Over"/>
    <s v="1"/>
    <s v="Male"/>
    <s v="-1"/>
    <s v="Total whose full-time education has not ceased"/>
    <s v="116800"/>
    <s v="Bearna"/>
    <s v="2011"/>
    <s v="2011"/>
    <s v="Number"/>
    <n v="96"/>
  </r>
  <r>
    <s v="CD905"/>
    <s v="Population Aged 15 Years and Over"/>
    <s v="1"/>
    <s v="Male"/>
    <s v="-1"/>
    <s v="Total whose full-time education has not ceased"/>
    <s v="116900"/>
    <s v="Balrothery"/>
    <s v="2011"/>
    <s v="2011"/>
    <s v="Number"/>
    <n v="106"/>
  </r>
  <r>
    <s v="CD905"/>
    <s v="Population Aged 15 Years and Over"/>
    <s v="1"/>
    <s v="Male"/>
    <s v="-1"/>
    <s v="Total whose full-time education has not ceased"/>
    <s v="117000"/>
    <s v="Abbeyleix"/>
    <s v="2011"/>
    <s v="2011"/>
    <s v="Number"/>
    <n v="91"/>
  </r>
  <r>
    <s v="CD905"/>
    <s v="Population Aged 15 Years and Over"/>
    <s v="1"/>
    <s v="Male"/>
    <s v="-1"/>
    <s v="Total whose full-time education has not ceased"/>
    <s v="117100"/>
    <s v="Ballaghaderreen"/>
    <s v="2011"/>
    <s v="2011"/>
    <s v="Number"/>
    <n v="94"/>
  </r>
  <r>
    <s v="CD905"/>
    <s v="Population Aged 15 Years and Over"/>
    <s v="1"/>
    <s v="Male"/>
    <s v="-1"/>
    <s v="Total whose full-time education has not ceased"/>
    <s v="117200"/>
    <s v="Enniskerry"/>
    <s v="2011"/>
    <s v="2011"/>
    <s v="Number"/>
    <n v="126"/>
  </r>
  <r>
    <s v="CD905"/>
    <s v="Population Aged 15 Years and Over"/>
    <s v="1"/>
    <s v="Male"/>
    <s v="-1"/>
    <s v="Total whose full-time education has not ceased"/>
    <s v="117300"/>
    <s v="Newport"/>
    <s v="2011"/>
    <s v="2011"/>
    <s v="Number"/>
    <n v="79"/>
  </r>
  <r>
    <s v="CD905"/>
    <s v="Population Aged 15 Years and Over"/>
    <s v="1"/>
    <s v="Male"/>
    <s v="-1"/>
    <s v="Total whose full-time education has not ceased"/>
    <s v="117400"/>
    <s v="Dunleer"/>
    <s v="2011"/>
    <s v="2011"/>
    <s v="Number"/>
    <n v="71"/>
  </r>
  <r>
    <s v="CD905"/>
    <s v="Population Aged 15 Years and Over"/>
    <s v="1"/>
    <s v="Male"/>
    <s v="-1"/>
    <s v="Total whose full-time education has not ceased"/>
    <s v="117500"/>
    <s v="Newmarket-on-Fergus"/>
    <s v="2011"/>
    <s v="2011"/>
    <s v="Number"/>
    <n v="81"/>
  </r>
  <r>
    <s v="CD905"/>
    <s v="Population Aged 15 Years and Over"/>
    <s v="1"/>
    <s v="Male"/>
    <s v="-1"/>
    <s v="Total whose full-time education has not ceased"/>
    <s v="117600"/>
    <s v="Clones"/>
    <s v="2011"/>
    <s v="2011"/>
    <s v="Number"/>
    <n v="87"/>
  </r>
  <r>
    <s v="CD905"/>
    <s v="Population Aged 15 Years and Over"/>
    <s v="1"/>
    <s v="Male"/>
    <s v="-1"/>
    <s v="Total whose full-time education has not ceased"/>
    <s v="117700"/>
    <s v="Tubbercurry"/>
    <s v="2011"/>
    <s v="2011"/>
    <s v="Number"/>
    <n v="105"/>
  </r>
  <r>
    <s v="CD905"/>
    <s v="Population Aged 15 Years and Over"/>
    <s v="1"/>
    <s v="Male"/>
    <s v="-1"/>
    <s v="Total whose full-time education has not ceased"/>
    <s v="117800"/>
    <s v="Edgeworthstown"/>
    <s v="2011"/>
    <s v="2011"/>
    <s v="Number"/>
    <n v="107"/>
  </r>
  <r>
    <s v="CD905"/>
    <s v="Population Aged 15 Years and Over"/>
    <s v="1"/>
    <s v="Male"/>
    <s v="-1"/>
    <s v="Total whose full-time education has not ceased"/>
    <s v="117900"/>
    <s v="Ballivor"/>
    <s v="2011"/>
    <s v="2011"/>
    <s v="Number"/>
    <n v="56"/>
  </r>
  <r>
    <s v="CD905"/>
    <s v="Population Aged 15 Years and Over"/>
    <s v="1"/>
    <s v="Male"/>
    <s v="-1"/>
    <s v="Total whose full-time education has not ceased"/>
    <s v="118000"/>
    <s v="Castlebridge"/>
    <s v="2011"/>
    <s v="2011"/>
    <s v="Number"/>
    <n v="83"/>
  </r>
  <r>
    <s v="CD905"/>
    <s v="Population Aged 15 Years and Over"/>
    <s v="1"/>
    <s v="Male"/>
    <s v="-1"/>
    <s v="Total whose full-time education has not ceased"/>
    <s v="118100"/>
    <s v="Portlaw"/>
    <s v="2011"/>
    <s v="2011"/>
    <s v="Number"/>
    <n v="78"/>
  </r>
  <r>
    <s v="CD905"/>
    <s v="Population Aged 15 Years and Over"/>
    <s v="1"/>
    <s v="Male"/>
    <s v="-1"/>
    <s v="Total whose full-time education has not ceased"/>
    <s v="118200"/>
    <s v="Mountrath"/>
    <s v="2011"/>
    <s v="2011"/>
    <s v="Number"/>
    <n v="85"/>
  </r>
  <r>
    <s v="CD905"/>
    <s v="Population Aged 15 Years and Over"/>
    <s v="1"/>
    <s v="Male"/>
    <s v="-1"/>
    <s v="Total whose full-time education has not ceased"/>
    <s v="118300"/>
    <s v="Lifford"/>
    <s v="2011"/>
    <s v="2011"/>
    <s v="Number"/>
    <n v="82"/>
  </r>
  <r>
    <s v="CD905"/>
    <s v="Population Aged 15 Years and Over"/>
    <s v="1"/>
    <s v="Male"/>
    <s v="-1"/>
    <s v="Total whose full-time education has not ceased"/>
    <s v="118400"/>
    <s v="Banagher"/>
    <s v="2011"/>
    <s v="2011"/>
    <s v="Number"/>
    <n v="89"/>
  </r>
  <r>
    <s v="CD905"/>
    <s v="Population Aged 15 Years and Over"/>
    <s v="1"/>
    <s v="Male"/>
    <s v="-1"/>
    <s v="Total whose full-time education has not ceased"/>
    <s v="118500"/>
    <s v="Kilmallock"/>
    <s v="2011"/>
    <s v="2011"/>
    <s v="Number"/>
    <n v="66"/>
  </r>
  <r>
    <s v="CD905"/>
    <s v="Population Aged 15 Years and Over"/>
    <s v="1"/>
    <s v="Male"/>
    <s v="-1"/>
    <s v="Total whose full-time education has not ceased"/>
    <s v="118600"/>
    <s v="Strandhill"/>
    <s v="2011"/>
    <s v="2011"/>
    <s v="Number"/>
    <n v="95"/>
  </r>
  <r>
    <s v="CD905"/>
    <s v="Population Aged 15 Years and Over"/>
    <s v="1"/>
    <s v="Male"/>
    <s v="-1"/>
    <s v="Total whose full-time education has not ceased"/>
    <s v="118700"/>
    <s v="Rathdrum"/>
    <s v="2011"/>
    <s v="2011"/>
    <s v="Number"/>
    <n v="85"/>
  </r>
  <r>
    <s v="CD905"/>
    <s v="Population Aged 15 Years and Over"/>
    <s v="1"/>
    <s v="Male"/>
    <s v="-1"/>
    <s v="Total whose full-time education has not ceased"/>
    <s v="118800"/>
    <s v="Dunmanway"/>
    <s v="2011"/>
    <s v="2011"/>
    <s v="Number"/>
    <n v="89"/>
  </r>
  <r>
    <s v="CD905"/>
    <s v="Population Aged 15 Years and Over"/>
    <s v="1"/>
    <s v="Male"/>
    <s v="-1"/>
    <s v="Total whose full-time education has not ceased"/>
    <s v="118900"/>
    <s v="Millstreet"/>
    <s v="2011"/>
    <s v="2011"/>
    <s v="Number"/>
    <n v="85"/>
  </r>
  <r>
    <s v="CD905"/>
    <s v="Population Aged 15 Years and Over"/>
    <s v="1"/>
    <s v="Male"/>
    <s v="-1"/>
    <s v="Total whose full-time education has not ceased"/>
    <s v="119000"/>
    <s v="Ballymahon"/>
    <s v="2011"/>
    <s v="2011"/>
    <s v="Number"/>
    <n v="103"/>
  </r>
  <r>
    <s v="CD905"/>
    <s v="Population Aged 15 Years and Over"/>
    <s v="1"/>
    <s v="Male"/>
    <s v="-1"/>
    <s v="Total whose full-time education has not ceased"/>
    <s v="119100"/>
    <s v="Cloyne"/>
    <s v="2011"/>
    <s v="2011"/>
    <s v="Number"/>
    <n v="74"/>
  </r>
  <r>
    <s v="CD905"/>
    <s v="Population Aged 15 Years and Over"/>
    <s v="1"/>
    <s v="Male"/>
    <s v="-1"/>
    <s v="Total whose full-time education has not ceased"/>
    <s v="119200"/>
    <s v="Dunmore East"/>
    <s v="2011"/>
    <s v="2011"/>
    <s v="Number"/>
    <n v="68"/>
  </r>
  <r>
    <s v="CD905"/>
    <s v="Population Aged 15 Years and Over"/>
    <s v="1"/>
    <s v="Male"/>
    <s v="-1"/>
    <s v="Total whose full-time education has not ceased"/>
    <s v="119300"/>
    <s v="Moycullen"/>
    <s v="2011"/>
    <s v="2011"/>
    <s v="Number"/>
    <n v="98"/>
  </r>
  <r>
    <s v="CD905"/>
    <s v="Population Aged 15 Years and Over"/>
    <s v="1"/>
    <s v="Male"/>
    <s v="-1"/>
    <s v="Total whose full-time education has not ceased"/>
    <s v="119400"/>
    <s v="Bunbeg-Derrybeg"/>
    <s v="2011"/>
    <s v="2011"/>
    <s v="Number"/>
    <n v="68"/>
  </r>
  <r>
    <s v="CD905"/>
    <s v="Population Aged 15 Years and Over"/>
    <s v="1"/>
    <s v="Male"/>
    <s v="-1"/>
    <s v="Total whose full-time education has not ceased"/>
    <s v="119500"/>
    <s v="Rathkeale"/>
    <s v="2011"/>
    <s v="2011"/>
    <s v="Number"/>
    <n v="57"/>
  </r>
  <r>
    <s v="CD905"/>
    <s v="Population Aged 15 Years and Over"/>
    <s v="1"/>
    <s v="Male"/>
    <s v="-1"/>
    <s v="Total whose full-time education has not ceased"/>
    <s v="119600"/>
    <s v="Rosslare"/>
    <s v="2011"/>
    <s v="2011"/>
    <s v="Number"/>
    <n v="59"/>
  </r>
  <r>
    <s v="CD905"/>
    <s v="Population Aged 15 Years and Over"/>
    <s v="1"/>
    <s v="Male"/>
    <s v="-1"/>
    <s v="Total whose full-time education has not ceased"/>
    <s v="119700"/>
    <s v="Graiguenamanagh-Tinnahinch"/>
    <s v="2011"/>
    <s v="2011"/>
    <s v="Number"/>
    <n v="71"/>
  </r>
  <r>
    <s v="CD905"/>
    <s v="Population Aged 15 Years and Over"/>
    <s v="1"/>
    <s v="Male"/>
    <s v="-1"/>
    <s v="Total whose full-time education has not ceased"/>
    <s v="119800"/>
    <s v="Derrinturn"/>
    <s v="2011"/>
    <s v="2011"/>
    <s v="Number"/>
    <n v="80"/>
  </r>
  <r>
    <s v="CD905"/>
    <s v="Population Aged 15 Years and Over"/>
    <s v="1"/>
    <s v="Male"/>
    <s v="-1"/>
    <s v="Total whose full-time education has not ceased"/>
    <s v="119900"/>
    <s v="Fethard"/>
    <s v="2011"/>
    <s v="2011"/>
    <s v="Number"/>
    <n v="78"/>
  </r>
  <r>
    <s v="CD905"/>
    <s v="Population Aged 15 Years and Over"/>
    <s v="1"/>
    <s v="Male"/>
    <s v="-1"/>
    <s v="Total whose full-time education has not ceased"/>
    <s v="120000"/>
    <s v="Ballymote"/>
    <s v="2011"/>
    <s v="2011"/>
    <s v="Number"/>
    <n v="68"/>
  </r>
  <r>
    <s v="CD905"/>
    <s v="Population Aged 15 Years and Over"/>
    <s v="1"/>
    <s v="Male"/>
    <s v="-1"/>
    <s v="Total whose full-time education has not ceased"/>
    <s v="120100"/>
    <s v="Rathcormac"/>
    <s v="2011"/>
    <s v="2011"/>
    <s v="Number"/>
    <n v="71"/>
  </r>
  <r>
    <s v="CD905"/>
    <s v="Population Aged 15 Years and Over"/>
    <s v="1"/>
    <s v="Male"/>
    <s v="-1"/>
    <s v="Total whose full-time education has not ceased"/>
    <s v="120200"/>
    <s v="Portumna"/>
    <s v="2011"/>
    <s v="2011"/>
    <s v="Number"/>
    <n v="65"/>
  </r>
  <r>
    <s v="CD905"/>
    <s v="Population Aged 15 Years and Over"/>
    <s v="1"/>
    <s v="Male"/>
    <s v="-1"/>
    <s v="Total whose full-time education has not ceased"/>
    <s v="120300"/>
    <s v="Aggregate Town Area"/>
    <s v="2011"/>
    <s v="2011"/>
    <s v="Number"/>
    <n v="204241"/>
  </r>
  <r>
    <s v="CD905"/>
    <s v="Population Aged 15 Years and Over"/>
    <s v="1"/>
    <s v="Male"/>
    <s v="-1"/>
    <s v="Total whose full-time education has not ceased"/>
    <s v="120400"/>
    <s v="Towns 1,000 - 1,499 population"/>
    <s v="2011"/>
    <s v="2011"/>
    <s v="Number"/>
    <n v="4702"/>
  </r>
  <r>
    <s v="CD905"/>
    <s v="Population Aged 15 Years and Over"/>
    <s v="1"/>
    <s v="Male"/>
    <s v="-1"/>
    <s v="Total whose full-time education has not ceased"/>
    <s v="120500"/>
    <s v="Total Towns 500 - 999 population"/>
    <s v="2011"/>
    <s v="2011"/>
    <s v="Number"/>
    <n v="6605"/>
  </r>
  <r>
    <s v="CD905"/>
    <s v="Population Aged 15 Years and Over"/>
    <s v="1"/>
    <s v="Male"/>
    <s v="-1"/>
    <s v="Total whose full-time education has not ceased"/>
    <s v="120600"/>
    <s v="Towns under 500 population but with at least 50 inhabited houses"/>
    <s v="2011"/>
    <s v="2011"/>
    <s v="Number"/>
    <n v="5983"/>
  </r>
  <r>
    <s v="CD905"/>
    <s v="Population Aged 15 Years and Over"/>
    <s v="1"/>
    <s v="Male"/>
    <s v="-1"/>
    <s v="Total whose full-time education has not ceased"/>
    <s v="120700"/>
    <s v="Remainder of country"/>
    <s v="2011"/>
    <s v="2011"/>
    <s v="Number"/>
    <n v="76496"/>
  </r>
  <r>
    <s v="CD905"/>
    <s v="Population Aged 15 Years and Over"/>
    <s v="1"/>
    <s v="Male"/>
    <s v="-1"/>
    <s v="Total whose full-time education has not ceased"/>
    <s v="120800"/>
    <s v="Aggregate rural area"/>
    <s v="2011"/>
    <s v="2011"/>
    <s v="Number"/>
    <n v="93786"/>
  </r>
  <r>
    <s v="CD905"/>
    <s v="Population Aged 15 Years and Over"/>
    <s v="1"/>
    <s v="Male"/>
    <s v="19"/>
    <s v="Economic status - total at school, university, etc."/>
    <s v="-"/>
    <s v="State"/>
    <s v="2011"/>
    <s v="2011"/>
    <s v="Number"/>
    <n v="201203"/>
  </r>
  <r>
    <s v="CD905"/>
    <s v="Population Aged 15 Years and Over"/>
    <s v="1"/>
    <s v="Male"/>
    <s v="19"/>
    <s v="Economic status - total at school, university, etc."/>
    <s v="100100"/>
    <s v="Dublin City and suburbs"/>
    <s v="2011"/>
    <s v="2011"/>
    <s v="Number"/>
    <n v="55598"/>
  </r>
  <r>
    <s v="CD905"/>
    <s v="Population Aged 15 Years and Over"/>
    <s v="1"/>
    <s v="Male"/>
    <s v="19"/>
    <s v="Economic status - total at school, university, etc."/>
    <s v="100200"/>
    <s v="Other Cities (1)"/>
    <s v="2011"/>
    <s v="2011"/>
    <s v="Number"/>
    <n v="25411"/>
  </r>
  <r>
    <s v="CD905"/>
    <s v="Population Aged 15 Years and Over"/>
    <s v="1"/>
    <s v="Male"/>
    <s v="19"/>
    <s v="Economic status - total at school, university, etc."/>
    <s v="100300"/>
    <s v="Cork City and suburbs"/>
    <s v="2011"/>
    <s v="2011"/>
    <s v="Number"/>
    <n v="11266"/>
  </r>
  <r>
    <s v="CD905"/>
    <s v="Population Aged 15 Years and Over"/>
    <s v="1"/>
    <s v="Male"/>
    <s v="19"/>
    <s v="Economic status - total at school, university, etc."/>
    <s v="100400"/>
    <s v="Limerick City and suburbs"/>
    <s v="2011"/>
    <s v="2011"/>
    <s v="Number"/>
    <n v="6199"/>
  </r>
  <r>
    <s v="CD905"/>
    <s v="Population Aged 15 Years and Over"/>
    <s v="1"/>
    <s v="Male"/>
    <s v="19"/>
    <s v="Economic status - total at school, university, etc."/>
    <s v="100500"/>
    <s v="Galway City and suburbs"/>
    <s v="2011"/>
    <s v="2011"/>
    <s v="Number"/>
    <n v="5582"/>
  </r>
  <r>
    <s v="CD905"/>
    <s v="Population Aged 15 Years and Over"/>
    <s v="1"/>
    <s v="Male"/>
    <s v="19"/>
    <s v="Economic status - total at school, university, etc."/>
    <s v="100600"/>
    <s v="Waterford City and suburbs"/>
    <s v="2011"/>
    <s v="2011"/>
    <s v="Number"/>
    <n v="2364"/>
  </r>
  <r>
    <s v="CD905"/>
    <s v="Population Aged 15 Years and Over"/>
    <s v="1"/>
    <s v="Male"/>
    <s v="19"/>
    <s v="Economic status - total at school, university, etc."/>
    <s v="100700"/>
    <s v="Towns 10,000 population and over"/>
    <s v="2011"/>
    <s v="2011"/>
    <s v="Number"/>
    <n v="31005"/>
  </r>
  <r>
    <s v="CD905"/>
    <s v="Population Aged 15 Years and Over"/>
    <s v="1"/>
    <s v="Male"/>
    <s v="19"/>
    <s v="Economic status - total at school, university, etc."/>
    <s v="100800"/>
    <s v="Drogheda"/>
    <s v="2011"/>
    <s v="2011"/>
    <s v="Number"/>
    <n v="1344"/>
  </r>
  <r>
    <s v="CD905"/>
    <s v="Population Aged 15 Years and Over"/>
    <s v="1"/>
    <s v="Male"/>
    <s v="19"/>
    <s v="Economic status - total at school, university, etc."/>
    <s v="100900"/>
    <s v="Dundalk"/>
    <s v="2011"/>
    <s v="2011"/>
    <s v="Number"/>
    <n v="1851"/>
  </r>
  <r>
    <s v="CD905"/>
    <s v="Population Aged 15 Years and Over"/>
    <s v="1"/>
    <s v="Male"/>
    <s v="19"/>
    <s v="Economic status - total at school, university, etc."/>
    <s v="101000"/>
    <s v="Swords"/>
    <s v="2011"/>
    <s v="2011"/>
    <s v="Number"/>
    <n v="1409"/>
  </r>
  <r>
    <s v="CD905"/>
    <s v="Population Aged 15 Years and Over"/>
    <s v="1"/>
    <s v="Male"/>
    <s v="19"/>
    <s v="Economic status - total at school, university, etc."/>
    <s v="101100"/>
    <s v="Bray"/>
    <s v="2011"/>
    <s v="2011"/>
    <s v="Number"/>
    <n v="1511"/>
  </r>
  <r>
    <s v="CD905"/>
    <s v="Population Aged 15 Years and Over"/>
    <s v="1"/>
    <s v="Male"/>
    <s v="19"/>
    <s v="Economic status - total at school, university, etc."/>
    <s v="101200"/>
    <s v="Navan (An Uaimh)"/>
    <s v="2011"/>
    <s v="2011"/>
    <s v="Number"/>
    <n v="952"/>
  </r>
  <r>
    <s v="CD905"/>
    <s v="Population Aged 15 Years and Over"/>
    <s v="1"/>
    <s v="Male"/>
    <s v="19"/>
    <s v="Economic status - total at school, university, etc."/>
    <s v="101300"/>
    <s v="Ennis"/>
    <s v="2011"/>
    <s v="2011"/>
    <s v="Number"/>
    <n v="949"/>
  </r>
  <r>
    <s v="CD905"/>
    <s v="Population Aged 15 Years and Over"/>
    <s v="1"/>
    <s v="Male"/>
    <s v="19"/>
    <s v="Economic status - total at school, university, etc."/>
    <s v="101400"/>
    <s v="Kilkenny"/>
    <s v="2011"/>
    <s v="2011"/>
    <s v="Number"/>
    <n v="972"/>
  </r>
  <r>
    <s v="CD905"/>
    <s v="Population Aged 15 Years and Over"/>
    <s v="1"/>
    <s v="Male"/>
    <s v="19"/>
    <s v="Economic status - total at school, university, etc."/>
    <s v="101500"/>
    <s v="Tralee"/>
    <s v="2011"/>
    <s v="2011"/>
    <s v="Number"/>
    <n v="1298"/>
  </r>
  <r>
    <s v="CD905"/>
    <s v="Population Aged 15 Years and Over"/>
    <s v="1"/>
    <s v="Male"/>
    <s v="19"/>
    <s v="Economic status - total at school, university, etc."/>
    <s v="101600"/>
    <s v="Carlow"/>
    <s v="2011"/>
    <s v="2011"/>
    <s v="Number"/>
    <n v="1284"/>
  </r>
  <r>
    <s v="CD905"/>
    <s v="Population Aged 15 Years and Over"/>
    <s v="1"/>
    <s v="Male"/>
    <s v="19"/>
    <s v="Economic status - total at school, university, etc."/>
    <s v="101700"/>
    <s v="Droichead Nua"/>
    <s v="2011"/>
    <s v="2011"/>
    <s v="Number"/>
    <n v="727"/>
  </r>
  <r>
    <s v="CD905"/>
    <s v="Population Aged 15 Years and Over"/>
    <s v="1"/>
    <s v="Male"/>
    <s v="19"/>
    <s v="Economic status - total at school, university, etc."/>
    <s v="101800"/>
    <s v="Naas"/>
    <s v="2011"/>
    <s v="2011"/>
    <s v="Number"/>
    <n v="791"/>
  </r>
  <r>
    <s v="CD905"/>
    <s v="Population Aged 15 Years and Over"/>
    <s v="1"/>
    <s v="Male"/>
    <s v="19"/>
    <s v="Economic status - total at school, university, etc."/>
    <s v="101900"/>
    <s v="Athlone"/>
    <s v="2011"/>
    <s v="2011"/>
    <s v="Number"/>
    <n v="1096"/>
  </r>
  <r>
    <s v="CD905"/>
    <s v="Population Aged 15 Years and Over"/>
    <s v="1"/>
    <s v="Male"/>
    <s v="19"/>
    <s v="Economic status - total at school, university, etc."/>
    <s v="102000"/>
    <s v="Portlaoise"/>
    <s v="2011"/>
    <s v="2011"/>
    <s v="Number"/>
    <n v="674"/>
  </r>
  <r>
    <s v="CD905"/>
    <s v="Population Aged 15 Years and Over"/>
    <s v="1"/>
    <s v="Male"/>
    <s v="19"/>
    <s v="Economic status - total at school, university, etc."/>
    <s v="102100"/>
    <s v="Mullingar"/>
    <s v="2011"/>
    <s v="2011"/>
    <s v="Number"/>
    <n v="705"/>
  </r>
  <r>
    <s v="CD905"/>
    <s v="Population Aged 15 Years and Over"/>
    <s v="1"/>
    <s v="Male"/>
    <s v="19"/>
    <s v="Economic status - total at school, university, etc."/>
    <s v="102200"/>
    <s v="Wexford"/>
    <s v="2011"/>
    <s v="2011"/>
    <s v="Number"/>
    <n v="624"/>
  </r>
  <r>
    <s v="CD905"/>
    <s v="Population Aged 15 Years and Over"/>
    <s v="1"/>
    <s v="Male"/>
    <s v="19"/>
    <s v="Economic status - total at school, university, etc."/>
    <s v="102300"/>
    <s v="Balbriggan"/>
    <s v="2011"/>
    <s v="2011"/>
    <s v="Number"/>
    <n v="656"/>
  </r>
  <r>
    <s v="CD905"/>
    <s v="Population Aged 15 Years and Over"/>
    <s v="1"/>
    <s v="Male"/>
    <s v="19"/>
    <s v="Economic status - total at school, university, etc."/>
    <s v="102400"/>
    <s v="Letterkenny"/>
    <s v="2011"/>
    <s v="2011"/>
    <s v="Number"/>
    <n v="1048"/>
  </r>
  <r>
    <s v="CD905"/>
    <s v="Population Aged 15 Years and Over"/>
    <s v="1"/>
    <s v="Male"/>
    <s v="19"/>
    <s v="Economic status - total at school, university, etc."/>
    <s v="102500"/>
    <s v="Celbridge"/>
    <s v="2011"/>
    <s v="2011"/>
    <s v="Number"/>
    <n v="952"/>
  </r>
  <r>
    <s v="CD905"/>
    <s v="Population Aged 15 Years and Over"/>
    <s v="1"/>
    <s v="Male"/>
    <s v="19"/>
    <s v="Economic status - total at school, university, etc."/>
    <s v="102600"/>
    <s v="Sligo"/>
    <s v="2011"/>
    <s v="2011"/>
    <s v="Number"/>
    <n v="1334"/>
  </r>
  <r>
    <s v="CD905"/>
    <s v="Population Aged 15 Years and Over"/>
    <s v="1"/>
    <s v="Male"/>
    <s v="19"/>
    <s v="Economic status - total at school, university, etc."/>
    <s v="102700"/>
    <s v="Clonmel"/>
    <s v="2011"/>
    <s v="2011"/>
    <s v="Number"/>
    <n v="613"/>
  </r>
  <r>
    <s v="CD905"/>
    <s v="Population Aged 15 Years and Over"/>
    <s v="1"/>
    <s v="Male"/>
    <s v="19"/>
    <s v="Economic status - total at school, university, etc."/>
    <s v="102800"/>
    <s v="Greystones"/>
    <s v="2011"/>
    <s v="2011"/>
    <s v="Number"/>
    <n v="833"/>
  </r>
  <r>
    <s v="CD905"/>
    <s v="Population Aged 15 Years and Over"/>
    <s v="1"/>
    <s v="Male"/>
    <s v="19"/>
    <s v="Economic status - total at school, university, etc."/>
    <s v="102900"/>
    <s v="Malahide"/>
    <s v="2011"/>
    <s v="2011"/>
    <s v="Number"/>
    <n v="892"/>
  </r>
  <r>
    <s v="CD905"/>
    <s v="Population Aged 15 Years and Over"/>
    <s v="1"/>
    <s v="Male"/>
    <s v="19"/>
    <s v="Economic status - total at school, university, etc."/>
    <s v="103000"/>
    <s v="Leixlip"/>
    <s v="2011"/>
    <s v="2011"/>
    <s v="Number"/>
    <n v="747"/>
  </r>
  <r>
    <s v="CD905"/>
    <s v="Population Aged 15 Years and Over"/>
    <s v="1"/>
    <s v="Male"/>
    <s v="19"/>
    <s v="Economic status - total at school, university, etc."/>
    <s v="103100"/>
    <s v="Carrigaline"/>
    <s v="2011"/>
    <s v="2011"/>
    <s v="Number"/>
    <n v="608"/>
  </r>
  <r>
    <s v="CD905"/>
    <s v="Population Aged 15 Years and Over"/>
    <s v="1"/>
    <s v="Male"/>
    <s v="19"/>
    <s v="Economic status - total at school, university, etc."/>
    <s v="103200"/>
    <s v="Tullamore"/>
    <s v="2011"/>
    <s v="2011"/>
    <s v="Number"/>
    <n v="502"/>
  </r>
  <r>
    <s v="CD905"/>
    <s v="Population Aged 15 Years and Over"/>
    <s v="1"/>
    <s v="Male"/>
    <s v="19"/>
    <s v="Economic status - total at school, university, etc."/>
    <s v="103300"/>
    <s v="Killarney"/>
    <s v="2011"/>
    <s v="2011"/>
    <s v="Number"/>
    <n v="394"/>
  </r>
  <r>
    <s v="CD905"/>
    <s v="Population Aged 15 Years and Over"/>
    <s v="1"/>
    <s v="Male"/>
    <s v="19"/>
    <s v="Economic status - total at school, university, etc."/>
    <s v="103400"/>
    <s v="Arklow"/>
    <s v="2011"/>
    <s v="2011"/>
    <s v="Number"/>
    <n v="436"/>
  </r>
  <r>
    <s v="CD905"/>
    <s v="Population Aged 15 Years and Over"/>
    <s v="1"/>
    <s v="Male"/>
    <s v="19"/>
    <s v="Economic status - total at school, university, etc."/>
    <s v="103500"/>
    <s v="Maynooth"/>
    <s v="2011"/>
    <s v="2011"/>
    <s v="Number"/>
    <n v="1273"/>
  </r>
  <r>
    <s v="CD905"/>
    <s v="Population Aged 15 Years and Over"/>
    <s v="1"/>
    <s v="Male"/>
    <s v="19"/>
    <s v="Economic status - total at school, university, etc."/>
    <s v="103600"/>
    <s v="Cobh"/>
    <s v="2011"/>
    <s v="2011"/>
    <s v="Number"/>
    <n v="500"/>
  </r>
  <r>
    <s v="CD905"/>
    <s v="Population Aged 15 Years and Over"/>
    <s v="1"/>
    <s v="Male"/>
    <s v="19"/>
    <s v="Economic status - total at school, university, etc."/>
    <s v="103700"/>
    <s v="Castlebar"/>
    <s v="2011"/>
    <s v="2011"/>
    <s v="Number"/>
    <n v="561"/>
  </r>
  <r>
    <s v="CD905"/>
    <s v="Population Aged 15 Years and Over"/>
    <s v="1"/>
    <s v="Male"/>
    <s v="19"/>
    <s v="Economic status - total at school, university, etc."/>
    <s v="103800"/>
    <s v="Midleton"/>
    <s v="2011"/>
    <s v="2011"/>
    <s v="Number"/>
    <n v="383"/>
  </r>
  <r>
    <s v="CD905"/>
    <s v="Population Aged 15 Years and Over"/>
    <s v="1"/>
    <s v="Male"/>
    <s v="19"/>
    <s v="Economic status - total at school, university, etc."/>
    <s v="103900"/>
    <s v="Mallow"/>
    <s v="2011"/>
    <s v="2011"/>
    <s v="Number"/>
    <n v="398"/>
  </r>
  <r>
    <s v="CD905"/>
    <s v="Population Aged 15 Years and Over"/>
    <s v="1"/>
    <s v="Male"/>
    <s v="19"/>
    <s v="Economic status - total at school, university, etc."/>
    <s v="104000"/>
    <s v="Ashbourne"/>
    <s v="2011"/>
    <s v="2011"/>
    <s v="Number"/>
    <n v="404"/>
  </r>
  <r>
    <s v="CD905"/>
    <s v="Population Aged 15 Years and Over"/>
    <s v="1"/>
    <s v="Male"/>
    <s v="19"/>
    <s v="Economic status - total at school, university, etc."/>
    <s v="104100"/>
    <s v="Ballina"/>
    <s v="2011"/>
    <s v="2011"/>
    <s v="Number"/>
    <n v="375"/>
  </r>
  <r>
    <s v="CD905"/>
    <s v="Population Aged 15 Years and Over"/>
    <s v="1"/>
    <s v="Male"/>
    <s v="19"/>
    <s v="Economic status - total at school, university, etc."/>
    <s v="104200"/>
    <s v="Laytown-Bettystown-Mornington"/>
    <s v="2011"/>
    <s v="2011"/>
    <s v="Number"/>
    <n v="339"/>
  </r>
  <r>
    <s v="CD905"/>
    <s v="Population Aged 15 Years and Over"/>
    <s v="1"/>
    <s v="Male"/>
    <s v="19"/>
    <s v="Economic status - total at school, university, etc."/>
    <s v="104300"/>
    <s v="Enniscorthy"/>
    <s v="2011"/>
    <s v="2011"/>
    <s v="Number"/>
    <n v="321"/>
  </r>
  <r>
    <s v="CD905"/>
    <s v="Population Aged 15 Years and Over"/>
    <s v="1"/>
    <s v="Male"/>
    <s v="19"/>
    <s v="Economic status - total at school, university, etc."/>
    <s v="104400"/>
    <s v="Wicklow"/>
    <s v="2011"/>
    <s v="2011"/>
    <s v="Number"/>
    <n v="470"/>
  </r>
  <r>
    <s v="CD905"/>
    <s v="Population Aged 15 Years and Over"/>
    <s v="1"/>
    <s v="Male"/>
    <s v="19"/>
    <s v="Economic status - total at school, university, etc."/>
    <s v="104500"/>
    <s v="Tramore"/>
    <s v="2011"/>
    <s v="2011"/>
    <s v="Number"/>
    <n v="414"/>
  </r>
  <r>
    <s v="CD905"/>
    <s v="Population Aged 15 Years and Over"/>
    <s v="1"/>
    <s v="Male"/>
    <s v="19"/>
    <s v="Economic status - total at school, university, etc."/>
    <s v="104600"/>
    <s v="Cavan"/>
    <s v="2011"/>
    <s v="2011"/>
    <s v="Number"/>
    <n v="365"/>
  </r>
  <r>
    <s v="CD905"/>
    <s v="Population Aged 15 Years and Over"/>
    <s v="1"/>
    <s v="Male"/>
    <s v="19"/>
    <s v="Economic status - total at school, university, etc."/>
    <s v="104700"/>
    <s v="Towns 5,000 - 9,999 population"/>
    <s v="2011"/>
    <s v="2011"/>
    <s v="Number"/>
    <n v="10509"/>
  </r>
  <r>
    <s v="CD905"/>
    <s v="Population Aged 15 Years and Over"/>
    <s v="1"/>
    <s v="Male"/>
    <s v="19"/>
    <s v="Economic status - total at school, university, etc."/>
    <s v="104800"/>
    <s v="Athy"/>
    <s v="2011"/>
    <s v="2011"/>
    <s v="Number"/>
    <n v="274"/>
  </r>
  <r>
    <s v="CD905"/>
    <s v="Population Aged 15 Years and Over"/>
    <s v="1"/>
    <s v="Male"/>
    <s v="19"/>
    <s v="Economic status - total at school, university, etc."/>
    <s v="104900"/>
    <s v="Shannon"/>
    <s v="2011"/>
    <s v="2011"/>
    <s v="Number"/>
    <n v="379"/>
  </r>
  <r>
    <s v="CD905"/>
    <s v="Population Aged 15 Years and Over"/>
    <s v="1"/>
    <s v="Male"/>
    <s v="19"/>
    <s v="Economic status - total at school, university, etc."/>
    <s v="105000"/>
    <s v="Skerries"/>
    <s v="2011"/>
    <s v="2011"/>
    <s v="Number"/>
    <n v="473"/>
  </r>
  <r>
    <s v="CD905"/>
    <s v="Population Aged 15 Years and Over"/>
    <s v="1"/>
    <s v="Male"/>
    <s v="19"/>
    <s v="Economic status - total at school, university, etc."/>
    <s v="105100"/>
    <s v="Longford"/>
    <s v="2011"/>
    <s v="2011"/>
    <s v="Number"/>
    <n v="318"/>
  </r>
  <r>
    <s v="CD905"/>
    <s v="Population Aged 15 Years and Over"/>
    <s v="1"/>
    <s v="Male"/>
    <s v="19"/>
    <s v="Economic status - total at school, university, etc."/>
    <s v="105200"/>
    <s v="Dungarvan"/>
    <s v="2011"/>
    <s v="2011"/>
    <s v="Number"/>
    <n v="333"/>
  </r>
  <r>
    <s v="CD905"/>
    <s v="Population Aged 15 Years and Over"/>
    <s v="1"/>
    <s v="Male"/>
    <s v="19"/>
    <s v="Economic status - total at school, university, etc."/>
    <s v="105300"/>
    <s v="Portmarnock"/>
    <s v="2011"/>
    <s v="2011"/>
    <s v="Number"/>
    <n v="447"/>
  </r>
  <r>
    <s v="CD905"/>
    <s v="Population Aged 15 Years and Over"/>
    <s v="1"/>
    <s v="Male"/>
    <s v="19"/>
    <s v="Economic status - total at school, university, etc."/>
    <s v="105400"/>
    <s v="Rush"/>
    <s v="2011"/>
    <s v="2011"/>
    <s v="Number"/>
    <n v="371"/>
  </r>
  <r>
    <s v="CD905"/>
    <s v="Population Aged 15 Years and Over"/>
    <s v="1"/>
    <s v="Male"/>
    <s v="19"/>
    <s v="Economic status - total at school, university, etc."/>
    <s v="105500"/>
    <s v="Gorey"/>
    <s v="2011"/>
    <s v="2011"/>
    <s v="Number"/>
    <n v="250"/>
  </r>
  <r>
    <s v="CD905"/>
    <s v="Population Aged 15 Years and Over"/>
    <s v="1"/>
    <s v="Male"/>
    <s v="19"/>
    <s v="Economic status - total at school, university, etc."/>
    <s v="105600"/>
    <s v="Ratoath"/>
    <s v="2011"/>
    <s v="2011"/>
    <s v="Number"/>
    <n v="360"/>
  </r>
  <r>
    <s v="CD905"/>
    <s v="Population Aged 15 Years and Over"/>
    <s v="1"/>
    <s v="Male"/>
    <s v="19"/>
    <s v="Economic status - total at school, university, etc."/>
    <s v="105700"/>
    <s v="Nenagh"/>
    <s v="2011"/>
    <s v="2011"/>
    <s v="Number"/>
    <n v="268"/>
  </r>
  <r>
    <s v="CD905"/>
    <s v="Population Aged 15 Years and Over"/>
    <s v="1"/>
    <s v="Male"/>
    <s v="19"/>
    <s v="Economic status - total at school, university, etc."/>
    <s v="105800"/>
    <s v="Trim"/>
    <s v="2011"/>
    <s v="2011"/>
    <s v="Number"/>
    <n v="297"/>
  </r>
  <r>
    <s v="CD905"/>
    <s v="Population Aged 15 Years and Over"/>
    <s v="1"/>
    <s v="Male"/>
    <s v="19"/>
    <s v="Economic status - total at school, university, etc."/>
    <s v="105900"/>
    <s v="Tuam"/>
    <s v="2011"/>
    <s v="2011"/>
    <s v="Number"/>
    <n v="246"/>
  </r>
  <r>
    <s v="CD905"/>
    <s v="Population Aged 15 Years and Over"/>
    <s v="1"/>
    <s v="Male"/>
    <s v="19"/>
    <s v="Economic status - total at school, university, etc."/>
    <s v="106000"/>
    <s v="New Ross"/>
    <s v="2011"/>
    <s v="2011"/>
    <s v="Number"/>
    <n v="268"/>
  </r>
  <r>
    <s v="CD905"/>
    <s v="Population Aged 15 Years and Over"/>
    <s v="1"/>
    <s v="Male"/>
    <s v="19"/>
    <s v="Economic status - total at school, university, etc."/>
    <s v="106100"/>
    <s v="Kildare"/>
    <s v="2011"/>
    <s v="2011"/>
    <s v="Number"/>
    <n v="302"/>
  </r>
  <r>
    <s v="CD905"/>
    <s v="Population Aged 15 Years and Over"/>
    <s v="1"/>
    <s v="Male"/>
    <s v="19"/>
    <s v="Economic status - total at school, university, etc."/>
    <s v="106200"/>
    <s v="Thurles"/>
    <s v="2011"/>
    <s v="2011"/>
    <s v="Number"/>
    <n v="336"/>
  </r>
  <r>
    <s v="CD905"/>
    <s v="Population Aged 15 Years and Over"/>
    <s v="1"/>
    <s v="Male"/>
    <s v="19"/>
    <s v="Economic status - total at school, university, etc."/>
    <s v="106300"/>
    <s v="Youghal"/>
    <s v="2011"/>
    <s v="2011"/>
    <s v="Number"/>
    <n v="265"/>
  </r>
  <r>
    <s v="CD905"/>
    <s v="Population Aged 15 Years and Over"/>
    <s v="1"/>
    <s v="Male"/>
    <s v="19"/>
    <s v="Economic status - total at school, university, etc."/>
    <s v="106400"/>
    <s v="Portarlington"/>
    <s v="2011"/>
    <s v="2011"/>
    <s v="Number"/>
    <n v="200"/>
  </r>
  <r>
    <s v="CD905"/>
    <s v="Population Aged 15 Years and Over"/>
    <s v="1"/>
    <s v="Male"/>
    <s v="19"/>
    <s v="Economic status - total at school, university, etc."/>
    <s v="106500"/>
    <s v="Monaghan"/>
    <s v="2011"/>
    <s v="2011"/>
    <s v="Number"/>
    <n v="273"/>
  </r>
  <r>
    <s v="CD905"/>
    <s v="Population Aged 15 Years and Over"/>
    <s v="1"/>
    <s v="Male"/>
    <s v="19"/>
    <s v="Economic status - total at school, university, etc."/>
    <s v="106600"/>
    <s v="Lusk"/>
    <s v="2011"/>
    <s v="2011"/>
    <s v="Number"/>
    <n v="169"/>
  </r>
  <r>
    <s v="CD905"/>
    <s v="Population Aged 15 Years and Over"/>
    <s v="1"/>
    <s v="Male"/>
    <s v="19"/>
    <s v="Economic status - total at school, university, etc."/>
    <s v="106700"/>
    <s v="Edenderry"/>
    <s v="2011"/>
    <s v="2011"/>
    <s v="Number"/>
    <n v="198"/>
  </r>
  <r>
    <s v="CD905"/>
    <s v="Population Aged 15 Years and Over"/>
    <s v="1"/>
    <s v="Male"/>
    <s v="19"/>
    <s v="Economic status - total at school, university, etc."/>
    <s v="106800"/>
    <s v="Dunboyne"/>
    <s v="2011"/>
    <s v="2011"/>
    <s v="Number"/>
    <n v="362"/>
  </r>
  <r>
    <s v="CD905"/>
    <s v="Population Aged 15 Years and Over"/>
    <s v="1"/>
    <s v="Male"/>
    <s v="19"/>
    <s v="Economic status - total at school, university, etc."/>
    <s v="106900"/>
    <s v="Buncrana"/>
    <s v="2011"/>
    <s v="2011"/>
    <s v="Number"/>
    <n v="288"/>
  </r>
  <r>
    <s v="CD905"/>
    <s v="Population Aged 15 Years and Over"/>
    <s v="1"/>
    <s v="Male"/>
    <s v="19"/>
    <s v="Economic status - total at school, university, etc."/>
    <s v="107000"/>
    <s v="Donabate"/>
    <s v="2011"/>
    <s v="2011"/>
    <s v="Number"/>
    <n v="252"/>
  </r>
  <r>
    <s v="CD905"/>
    <s v="Population Aged 15 Years and Over"/>
    <s v="1"/>
    <s v="Male"/>
    <s v="19"/>
    <s v="Economic status - total at school, university, etc."/>
    <s v="107100"/>
    <s v="Clane"/>
    <s v="2011"/>
    <s v="2011"/>
    <s v="Number"/>
    <n v="237"/>
  </r>
  <r>
    <s v="CD905"/>
    <s v="Population Aged 15 Years and Over"/>
    <s v="1"/>
    <s v="Male"/>
    <s v="19"/>
    <s v="Economic status - total at school, university, etc."/>
    <s v="107200"/>
    <s v="Ballinasloe"/>
    <s v="2011"/>
    <s v="2011"/>
    <s v="Number"/>
    <n v="211"/>
  </r>
  <r>
    <s v="CD905"/>
    <s v="Population Aged 15 Years and Over"/>
    <s v="1"/>
    <s v="Male"/>
    <s v="19"/>
    <s v="Economic status - total at school, university, etc."/>
    <s v="107300"/>
    <s v="Bandon"/>
    <s v="2011"/>
    <s v="2011"/>
    <s v="Number"/>
    <n v="254"/>
  </r>
  <r>
    <s v="CD905"/>
    <s v="Population Aged 15 Years and Over"/>
    <s v="1"/>
    <s v="Male"/>
    <s v="19"/>
    <s v="Economic status - total at school, university, etc."/>
    <s v="107400"/>
    <s v="Fermoy"/>
    <s v="2011"/>
    <s v="2011"/>
    <s v="Number"/>
    <n v="254"/>
  </r>
  <r>
    <s v="CD905"/>
    <s v="Population Aged 15 Years and Over"/>
    <s v="1"/>
    <s v="Male"/>
    <s v="19"/>
    <s v="Economic status - total at school, university, etc."/>
    <s v="107500"/>
    <s v="Newcastle West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7600"/>
    <s v="Westport"/>
    <s v="2011"/>
    <s v="2011"/>
    <s v="Number"/>
    <n v="194"/>
  </r>
  <r>
    <s v="CD905"/>
    <s v="Population Aged 15 Years and Over"/>
    <s v="1"/>
    <s v="Male"/>
    <s v="19"/>
    <s v="Economic status - total at school, university, etc."/>
    <s v="107700"/>
    <s v="Carrick-on-Suir"/>
    <s v="2011"/>
    <s v="2011"/>
    <s v="Number"/>
    <n v="176"/>
  </r>
  <r>
    <s v="CD905"/>
    <s v="Population Aged 15 Years and Over"/>
    <s v="1"/>
    <s v="Male"/>
    <s v="19"/>
    <s v="Economic status - total at school, university, etc."/>
    <s v="107800"/>
    <s v="Kells (Ceanannas)"/>
    <s v="2011"/>
    <s v="2011"/>
    <s v="Number"/>
    <n v="193"/>
  </r>
  <r>
    <s v="CD905"/>
    <s v="Population Aged 15 Years and Over"/>
    <s v="1"/>
    <s v="Male"/>
    <s v="19"/>
    <s v="Economic status - total at school, university, etc."/>
    <s v="107900"/>
    <s v="Birr"/>
    <s v="2011"/>
    <s v="2011"/>
    <s v="Number"/>
    <n v="192"/>
  </r>
  <r>
    <s v="CD905"/>
    <s v="Population Aged 15 Years and Over"/>
    <s v="1"/>
    <s v="Male"/>
    <s v="19"/>
    <s v="Economic status - total at school, university, etc."/>
    <s v="108000"/>
    <s v="Kinsealy-Drinan"/>
    <s v="2011"/>
    <s v="2011"/>
    <s v="Number"/>
    <n v="186"/>
  </r>
  <r>
    <s v="CD905"/>
    <s v="Population Aged 15 Years and Over"/>
    <s v="1"/>
    <s v="Male"/>
    <s v="19"/>
    <s v="Economic status - total at school, university, etc."/>
    <s v="108100"/>
    <s v="Passage West"/>
    <s v="2011"/>
    <s v="2011"/>
    <s v="Number"/>
    <n v="266"/>
  </r>
  <r>
    <s v="CD905"/>
    <s v="Population Aged 15 Years and Over"/>
    <s v="1"/>
    <s v="Male"/>
    <s v="19"/>
    <s v="Economic status - total at school, university, etc."/>
    <s v="108200"/>
    <s v="Roscommon"/>
    <s v="2011"/>
    <s v="2011"/>
    <s v="Number"/>
    <n v="202"/>
  </r>
  <r>
    <s v="CD905"/>
    <s v="Population Aged 15 Years and Over"/>
    <s v="1"/>
    <s v="Male"/>
    <s v="19"/>
    <s v="Economic status - total at school, university, etc."/>
    <s v="108300"/>
    <s v="Kilcock"/>
    <s v="2011"/>
    <s v="2011"/>
    <s v="Number"/>
    <n v="197"/>
  </r>
  <r>
    <s v="CD905"/>
    <s v="Population Aged 15 Years and Over"/>
    <s v="1"/>
    <s v="Male"/>
    <s v="19"/>
    <s v="Economic status - total at school, university, etc."/>
    <s v="108400"/>
    <s v="Roscrea"/>
    <s v="2011"/>
    <s v="2011"/>
    <s v="Number"/>
    <n v="177"/>
  </r>
  <r>
    <s v="CD905"/>
    <s v="Population Aged 15 Years and Over"/>
    <s v="1"/>
    <s v="Male"/>
    <s v="19"/>
    <s v="Economic status - total at school, university, etc."/>
    <s v="108500"/>
    <s v="Tipperary"/>
    <s v="2011"/>
    <s v="2011"/>
    <s v="Number"/>
    <n v="177"/>
  </r>
  <r>
    <s v="CD905"/>
    <s v="Population Aged 15 Years and Over"/>
    <s v="1"/>
    <s v="Male"/>
    <s v="19"/>
    <s v="Economic status - total at school, university, etc."/>
    <s v="108600"/>
    <s v="Sallins"/>
    <s v="2011"/>
    <s v="2011"/>
    <s v="Number"/>
    <n v="145"/>
  </r>
  <r>
    <s v="CD905"/>
    <s v="Population Aged 15 Years and Over"/>
    <s v="1"/>
    <s v="Male"/>
    <s v="19"/>
    <s v="Economic status - total at school, university, etc."/>
    <s v="108700"/>
    <s v="Loughrea"/>
    <s v="2011"/>
    <s v="2011"/>
    <s v="Number"/>
    <n v="153"/>
  </r>
  <r>
    <s v="CD905"/>
    <s v="Population Aged 15 Years and Over"/>
    <s v="1"/>
    <s v="Male"/>
    <s v="19"/>
    <s v="Economic status - total at school, university, etc."/>
    <s v="108800"/>
    <s v="Blessington"/>
    <s v="2011"/>
    <s v="2011"/>
    <s v="Number"/>
    <n v="198"/>
  </r>
  <r>
    <s v="CD905"/>
    <s v="Population Aged 15 Years and Over"/>
    <s v="1"/>
    <s v="Male"/>
    <s v="19"/>
    <s v="Economic status - total at school, university, etc."/>
    <s v="108900"/>
    <s v="Towns 3,000 - 4,999 population"/>
    <s v="2011"/>
    <s v="2011"/>
    <s v="Number"/>
    <n v="3851"/>
  </r>
  <r>
    <s v="CD905"/>
    <s v="Population Aged 15 Years and Over"/>
    <s v="1"/>
    <s v="Male"/>
    <s v="19"/>
    <s v="Economic status - total at school, university, etc."/>
    <s v="109000"/>
    <s v="Ardee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9100"/>
    <s v="Carrickmacross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9200"/>
    <s v="Kinsale"/>
    <s v="2011"/>
    <s v="2011"/>
    <s v="Number"/>
    <n v="161"/>
  </r>
  <r>
    <s v="CD905"/>
    <s v="Population Aged 15 Years and Over"/>
    <s v="1"/>
    <s v="Male"/>
    <s v="19"/>
    <s v="Economic status - total at school, university, etc."/>
    <s v="109300"/>
    <s v="Ballybofey-Stranorlar"/>
    <s v="2011"/>
    <s v="2011"/>
    <s v="Number"/>
    <n v="153"/>
  </r>
  <r>
    <s v="CD905"/>
    <s v="Population Aged 15 Years and Over"/>
    <s v="1"/>
    <s v="Male"/>
    <s v="19"/>
    <s v="Economic status - total at school, university, etc."/>
    <s v="109400"/>
    <s v="Listowel"/>
    <s v="2011"/>
    <s v="2011"/>
    <s v="Number"/>
    <n v="166"/>
  </r>
  <r>
    <s v="CD905"/>
    <s v="Population Aged 15 Years and Over"/>
    <s v="1"/>
    <s v="Male"/>
    <s v="19"/>
    <s v="Economic status - total at school, university, etc."/>
    <s v="109500"/>
    <s v="Oranmore"/>
    <s v="2011"/>
    <s v="2011"/>
    <s v="Number"/>
    <n v="157"/>
  </r>
  <r>
    <s v="CD905"/>
    <s v="Population Aged 15 Years and Over"/>
    <s v="1"/>
    <s v="Male"/>
    <s v="19"/>
    <s v="Economic status - total at school, university, etc."/>
    <s v="109600"/>
    <s v="Mountmellick"/>
    <s v="2011"/>
    <s v="2011"/>
    <s v="Number"/>
    <n v="123"/>
  </r>
  <r>
    <s v="CD905"/>
    <s v="Population Aged 15 Years and Over"/>
    <s v="1"/>
    <s v="Male"/>
    <s v="19"/>
    <s v="Economic status - total at school, university, etc."/>
    <s v="109700"/>
    <s v="Clonakilty"/>
    <s v="2011"/>
    <s v="2011"/>
    <s v="Number"/>
    <n v="164"/>
  </r>
  <r>
    <s v="CD905"/>
    <s v="Population Aged 15 Years and Over"/>
    <s v="1"/>
    <s v="Male"/>
    <s v="19"/>
    <s v="Economic status - total at school, university, etc."/>
    <s v="109800"/>
    <s v="Carrigtwohill"/>
    <s v="2011"/>
    <s v="2011"/>
    <s v="Number"/>
    <n v="102"/>
  </r>
  <r>
    <s v="CD905"/>
    <s v="Population Aged 15 Years and Over"/>
    <s v="1"/>
    <s v="Male"/>
    <s v="19"/>
    <s v="Economic status - total at school, university, etc."/>
    <s v="109900"/>
    <s v="Cashel"/>
    <s v="2011"/>
    <s v="2011"/>
    <s v="Number"/>
    <n v="94"/>
  </r>
  <r>
    <s v="CD905"/>
    <s v="Population Aged 15 Years and Over"/>
    <s v="1"/>
    <s v="Male"/>
    <s v="19"/>
    <s v="Economic status - total at school, university, etc."/>
    <s v="110000"/>
    <s v="Kilcoole"/>
    <s v="2011"/>
    <s v="2011"/>
    <s v="Number"/>
    <n v="166"/>
  </r>
  <r>
    <s v="CD905"/>
    <s v="Population Aged 15 Years and Over"/>
    <s v="1"/>
    <s v="Male"/>
    <s v="19"/>
    <s v="Economic status - total at school, university, etc."/>
    <s v="110100"/>
    <s v="Duleek"/>
    <s v="2011"/>
    <s v="2011"/>
    <s v="Number"/>
    <n v="115"/>
  </r>
  <r>
    <s v="CD905"/>
    <s v="Population Aged 15 Years and Over"/>
    <s v="1"/>
    <s v="Male"/>
    <s v="19"/>
    <s v="Economic status - total at school, university, etc."/>
    <s v="110200"/>
    <s v="Carrick-on-Shannon"/>
    <s v="2011"/>
    <s v="2011"/>
    <s v="Number"/>
    <n v="118"/>
  </r>
  <r>
    <s v="CD905"/>
    <s v="Population Aged 15 Years and Over"/>
    <s v="1"/>
    <s v="Male"/>
    <s v="19"/>
    <s v="Economic status - total at school, university, etc."/>
    <s v="110300"/>
    <s v="Tullow"/>
    <s v="2011"/>
    <s v="2011"/>
    <s v="Number"/>
    <n v="107"/>
  </r>
  <r>
    <s v="CD905"/>
    <s v="Population Aged 15 Years and Over"/>
    <s v="1"/>
    <s v="Male"/>
    <s v="19"/>
    <s v="Economic status - total at school, university, etc."/>
    <s v="110400"/>
    <s v="Athenry"/>
    <s v="2011"/>
    <s v="2011"/>
    <s v="Number"/>
    <n v="86"/>
  </r>
  <r>
    <s v="CD905"/>
    <s v="Population Aged 15 Years and Over"/>
    <s v="1"/>
    <s v="Male"/>
    <s v="19"/>
    <s v="Economic status - total at school, university, etc."/>
    <s v="110500"/>
    <s v="Dunshaughlin"/>
    <s v="2011"/>
    <s v="2011"/>
    <s v="Number"/>
    <n v="188"/>
  </r>
  <r>
    <s v="CD905"/>
    <s v="Population Aged 15 Years and Over"/>
    <s v="1"/>
    <s v="Male"/>
    <s v="19"/>
    <s v="Economic status - total at school, university, etc."/>
    <s v="110600"/>
    <s v="Macroom"/>
    <s v="2011"/>
    <s v="2011"/>
    <s v="Number"/>
    <n v="139"/>
  </r>
  <r>
    <s v="CD905"/>
    <s v="Population Aged 15 Years and Over"/>
    <s v="1"/>
    <s v="Male"/>
    <s v="19"/>
    <s v="Economic status - total at school, university, etc."/>
    <s v="110700"/>
    <s v="Monasterevin"/>
    <s v="2011"/>
    <s v="2011"/>
    <s v="Number"/>
    <n v="113"/>
  </r>
  <r>
    <s v="CD905"/>
    <s v="Population Aged 15 Years and Over"/>
    <s v="1"/>
    <s v="Male"/>
    <s v="19"/>
    <s v="Economic status - total at school, university, etc."/>
    <s v="110800"/>
    <s v="Mitchelstown"/>
    <s v="2011"/>
    <s v="2011"/>
    <s v="Number"/>
    <n v="124"/>
  </r>
  <r>
    <s v="CD905"/>
    <s v="Population Aged 15 Years and Over"/>
    <s v="1"/>
    <s v="Male"/>
    <s v="19"/>
    <s v="Economic status - total at school, university, etc."/>
    <s v="110900"/>
    <s v="Rathluirc (or Charleville)"/>
    <s v="2011"/>
    <s v="2011"/>
    <s v="Number"/>
    <n v="110"/>
  </r>
  <r>
    <s v="CD905"/>
    <s v="Population Aged 15 Years and Over"/>
    <s v="1"/>
    <s v="Male"/>
    <s v="19"/>
    <s v="Economic status - total at school, university, etc."/>
    <s v="111000"/>
    <s v="Castleblayney"/>
    <s v="2011"/>
    <s v="2011"/>
    <s v="Number"/>
    <n v="140"/>
  </r>
  <r>
    <s v="CD905"/>
    <s v="Population Aged 15 Years and Over"/>
    <s v="1"/>
    <s v="Male"/>
    <s v="19"/>
    <s v="Economic status - total at school, university, etc."/>
    <s v="111100"/>
    <s v="Cahir"/>
    <s v="2011"/>
    <s v="2011"/>
    <s v="Number"/>
    <n v="111"/>
  </r>
  <r>
    <s v="CD905"/>
    <s v="Population Aged 15 Years and Over"/>
    <s v="1"/>
    <s v="Male"/>
    <s v="19"/>
    <s v="Economic status - total at school, university, etc."/>
    <s v="111200"/>
    <s v="Kilcullen"/>
    <s v="2011"/>
    <s v="2011"/>
    <s v="Number"/>
    <n v="98"/>
  </r>
  <r>
    <s v="CD905"/>
    <s v="Population Aged 15 Years and Over"/>
    <s v="1"/>
    <s v="Male"/>
    <s v="19"/>
    <s v="Economic status - total at school, university, etc."/>
    <s v="111300"/>
    <s v="Rathcoole"/>
    <s v="2011"/>
    <s v="2011"/>
    <s v="Number"/>
    <n v="100"/>
  </r>
  <r>
    <s v="CD905"/>
    <s v="Population Aged 15 Years and Over"/>
    <s v="1"/>
    <s v="Male"/>
    <s v="19"/>
    <s v="Economic status - total at school, university, etc."/>
    <s v="111400"/>
    <s v="Claremorris"/>
    <s v="2011"/>
    <s v="2011"/>
    <s v="Number"/>
    <n v="119"/>
  </r>
  <r>
    <s v="CD905"/>
    <s v="Population Aged 15 Years and Over"/>
    <s v="1"/>
    <s v="Male"/>
    <s v="19"/>
    <s v="Economic status - total at school, university, etc."/>
    <s v="111500"/>
    <s v="Bantry"/>
    <s v="2011"/>
    <s v="2011"/>
    <s v="Number"/>
    <n v="112"/>
  </r>
  <r>
    <s v="CD905"/>
    <s v="Population Aged 15 Years and Over"/>
    <s v="1"/>
    <s v="Male"/>
    <s v="19"/>
    <s v="Economic status - total at school, university, etc."/>
    <s v="111600"/>
    <s v="Tower"/>
    <s v="2011"/>
    <s v="2011"/>
    <s v="Number"/>
    <n v="154"/>
  </r>
  <r>
    <s v="CD905"/>
    <s v="Population Aged 15 Years and Over"/>
    <s v="1"/>
    <s v="Male"/>
    <s v="19"/>
    <s v="Economic status - total at school, university, etc."/>
    <s v="111700"/>
    <s v="Clara"/>
    <s v="2011"/>
    <s v="2011"/>
    <s v="Number"/>
    <n v="119"/>
  </r>
  <r>
    <s v="CD905"/>
    <s v="Population Aged 15 Years and Over"/>
    <s v="1"/>
    <s v="Male"/>
    <s v="19"/>
    <s v="Economic status - total at school, university, etc."/>
    <s v="111800"/>
    <s v="Stamullen"/>
    <s v="2011"/>
    <s v="2011"/>
    <s v="Number"/>
    <n v="71"/>
  </r>
  <r>
    <s v="CD905"/>
    <s v="Population Aged 15 Years and Over"/>
    <s v="1"/>
    <s v="Male"/>
    <s v="19"/>
    <s v="Economic status - total at school, university, etc."/>
    <s v="111900"/>
    <s v="Kill"/>
    <s v="2011"/>
    <s v="2011"/>
    <s v="Number"/>
    <n v="105"/>
  </r>
  <r>
    <s v="CD905"/>
    <s v="Population Aged 15 Years and Over"/>
    <s v="1"/>
    <s v="Male"/>
    <s v="19"/>
    <s v="Economic status - total at school, university, etc."/>
    <s v="112000"/>
    <s v="Towns 1,500 - 2,999 population"/>
    <s v="2011"/>
    <s v="2011"/>
    <s v="Number"/>
    <n v="5447"/>
  </r>
  <r>
    <s v="CD905"/>
    <s v="Population Aged 15 Years and Over"/>
    <s v="1"/>
    <s v="Male"/>
    <s v="19"/>
    <s v="Economic status - total at school, university, etc."/>
    <s v="112100"/>
    <s v="Rathnew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2200"/>
    <s v="Muinebeag"/>
    <s v="2011"/>
    <s v="2011"/>
    <s v="Number"/>
    <n v="123"/>
  </r>
  <r>
    <s v="CD905"/>
    <s v="Population Aged 15 Years and Over"/>
    <s v="1"/>
    <s v="Male"/>
    <s v="19"/>
    <s v="Economic status - total at school, university, etc."/>
    <s v="112300"/>
    <s v="Enfield"/>
    <s v="2011"/>
    <s v="2011"/>
    <s v="Number"/>
    <n v="78"/>
  </r>
  <r>
    <s v="CD905"/>
    <s v="Population Aged 15 Years and Over"/>
    <s v="1"/>
    <s v="Male"/>
    <s v="19"/>
    <s v="Economic status - total at school, university, etc."/>
    <s v="112400"/>
    <s v="Courtown Harbour"/>
    <s v="2011"/>
    <s v="2011"/>
    <s v="Number"/>
    <n v="73"/>
  </r>
  <r>
    <s v="CD905"/>
    <s v="Population Aged 15 Years and Over"/>
    <s v="1"/>
    <s v="Male"/>
    <s v="19"/>
    <s v="Economic status - total at school, university, etc."/>
    <s v="112500"/>
    <s v="Annacotty"/>
    <s v="2011"/>
    <s v="2011"/>
    <s v="Number"/>
    <n v="146"/>
  </r>
  <r>
    <s v="CD905"/>
    <s v="Population Aged 15 Years and Over"/>
    <s v="1"/>
    <s v="Male"/>
    <s v="19"/>
    <s v="Economic status - total at school, university, etc."/>
    <s v="112600"/>
    <s v="Moate"/>
    <s v="2011"/>
    <s v="2011"/>
    <s v="Number"/>
    <n v="93"/>
  </r>
  <r>
    <s v="CD905"/>
    <s v="Population Aged 15 Years and Over"/>
    <s v="1"/>
    <s v="Male"/>
    <s v="19"/>
    <s v="Economic status - total at school, university, etc."/>
    <s v="112700"/>
    <s v="Ballinrobe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2800"/>
    <s v="Kilrush"/>
    <s v="2011"/>
    <s v="2011"/>
    <s v="Number"/>
    <n v="80"/>
  </r>
  <r>
    <s v="CD905"/>
    <s v="Population Aged 15 Years and Over"/>
    <s v="1"/>
    <s v="Male"/>
    <s v="19"/>
    <s v="Economic status - total at school, university, etc."/>
    <s v="112900"/>
    <s v="Skibbereen"/>
    <s v="2011"/>
    <s v="2011"/>
    <s v="Number"/>
    <n v="75"/>
  </r>
  <r>
    <s v="CD905"/>
    <s v="Population Aged 15 Years and Over"/>
    <s v="1"/>
    <s v="Male"/>
    <s v="19"/>
    <s v="Economic status - total at school, university, etc."/>
    <s v="113000"/>
    <s v="Kinnegad"/>
    <s v="2011"/>
    <s v="2011"/>
    <s v="Number"/>
    <n v="83"/>
  </r>
  <r>
    <s v="CD905"/>
    <s v="Population Aged 15 Years and Over"/>
    <s v="1"/>
    <s v="Male"/>
    <s v="19"/>
    <s v="Economic status - total at school, university, etc."/>
    <s v="113100"/>
    <s v="Newcastle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3200"/>
    <s v="Gort"/>
    <s v="2011"/>
    <s v="2011"/>
    <s v="Number"/>
    <n v="91"/>
  </r>
  <r>
    <s v="CD905"/>
    <s v="Population Aged 15 Years and Over"/>
    <s v="1"/>
    <s v="Male"/>
    <s v="19"/>
    <s v="Economic status - total at school, university, etc."/>
    <s v="113300"/>
    <s v="Donegal"/>
    <s v="2011"/>
    <s v="2011"/>
    <s v="Number"/>
    <n v="84"/>
  </r>
  <r>
    <s v="CD905"/>
    <s v="Population Aged 15 Years and Over"/>
    <s v="1"/>
    <s v="Male"/>
    <s v="19"/>
    <s v="Economic status - total at school, university, etc."/>
    <s v="113400"/>
    <s v="Boyle"/>
    <s v="2011"/>
    <s v="2011"/>
    <s v="Number"/>
    <n v="88"/>
  </r>
  <r>
    <s v="CD905"/>
    <s v="Population Aged 15 Years and Over"/>
    <s v="1"/>
    <s v="Male"/>
    <s v="19"/>
    <s v="Economic status - total at school, university, etc."/>
    <s v="113500"/>
    <s v="Ballyjamesduff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3600"/>
    <s v="Carndonagh"/>
    <s v="2011"/>
    <s v="2011"/>
    <s v="Number"/>
    <n v="82"/>
  </r>
  <r>
    <s v="CD905"/>
    <s v="Population Aged 15 Years and Over"/>
    <s v="1"/>
    <s v="Male"/>
    <s v="19"/>
    <s v="Economic status - total at school, university, etc."/>
    <s v="113700"/>
    <s v="Bailieborough"/>
    <s v="2011"/>
    <s v="2011"/>
    <s v="Number"/>
    <n v="70"/>
  </r>
  <r>
    <s v="CD905"/>
    <s v="Population Aged 15 Years and Over"/>
    <s v="1"/>
    <s v="Male"/>
    <s v="19"/>
    <s v="Economic status - total at school, university, etc."/>
    <s v="113800"/>
    <s v="Castleisland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3900"/>
    <s v="Sixmilebridge"/>
    <s v="2011"/>
    <s v="2011"/>
    <s v="Number"/>
    <n v="74"/>
  </r>
  <r>
    <s v="CD905"/>
    <s v="Population Aged 15 Years and Over"/>
    <s v="1"/>
    <s v="Male"/>
    <s v="19"/>
    <s v="Economic status - total at school, university, etc."/>
    <s v="114000"/>
    <s v="Ballyshannon"/>
    <s v="2011"/>
    <s v="2011"/>
    <s v="Number"/>
    <n v="90"/>
  </r>
  <r>
    <s v="CD905"/>
    <s v="Population Aged 15 Years and Over"/>
    <s v="1"/>
    <s v="Male"/>
    <s v="19"/>
    <s v="Economic status - total at school, university, etc."/>
    <s v="114100"/>
    <s v="Ballina (North Tipperary)"/>
    <s v="2011"/>
    <s v="2011"/>
    <s v="Number"/>
    <n v="87"/>
  </r>
  <r>
    <s v="CD905"/>
    <s v="Population Aged 15 Years and Over"/>
    <s v="1"/>
    <s v="Male"/>
    <s v="19"/>
    <s v="Economic status - total at school, university, etc."/>
    <s v="114200"/>
    <s v="Blarney"/>
    <s v="2011"/>
    <s v="2011"/>
    <s v="Number"/>
    <n v="87"/>
  </r>
  <r>
    <s v="CD905"/>
    <s v="Population Aged 15 Years and Over"/>
    <s v="1"/>
    <s v="Male"/>
    <s v="19"/>
    <s v="Economic status - total at school, university, etc."/>
    <s v="114300"/>
    <s v="Newtownmountkennedy"/>
    <s v="2011"/>
    <s v="2011"/>
    <s v="Number"/>
    <n v="83"/>
  </r>
  <r>
    <s v="CD905"/>
    <s v="Population Aged 15 Years and Over"/>
    <s v="1"/>
    <s v="Male"/>
    <s v="19"/>
    <s v="Economic status - total at school, university, etc."/>
    <s v="114400"/>
    <s v="Athboy"/>
    <s v="2011"/>
    <s v="2011"/>
    <s v="Number"/>
    <n v="85"/>
  </r>
  <r>
    <s v="CD905"/>
    <s v="Population Aged 15 Years and Over"/>
    <s v="1"/>
    <s v="Male"/>
    <s v="19"/>
    <s v="Economic status - total at school, university, etc."/>
    <s v="114500"/>
    <s v="Rathanga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4600"/>
    <s v="Callan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4700"/>
    <s v="Kingscourt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4800"/>
    <s v="Ballyhaunis"/>
    <s v="2011"/>
    <s v="2011"/>
    <s v="Number"/>
    <n v="79"/>
  </r>
  <r>
    <s v="CD905"/>
    <s v="Population Aged 15 Years and Over"/>
    <s v="1"/>
    <s v="Male"/>
    <s v="19"/>
    <s v="Economic status - total at school, university, etc."/>
    <s v="114900"/>
    <s v="Virginia"/>
    <s v="2011"/>
    <s v="2011"/>
    <s v="Number"/>
    <n v="82"/>
  </r>
  <r>
    <s v="CD905"/>
    <s v="Population Aged 15 Years and Over"/>
    <s v="1"/>
    <s v="Male"/>
    <s v="19"/>
    <s v="Economic status - total at school, university, etc."/>
    <s v="115000"/>
    <s v="Thomastown"/>
    <s v="2011"/>
    <s v="2011"/>
    <s v="Number"/>
    <n v="91"/>
  </r>
  <r>
    <s v="CD905"/>
    <s v="Population Aged 15 Years and Over"/>
    <s v="1"/>
    <s v="Male"/>
    <s v="19"/>
    <s v="Economic status - total at school, university, etc."/>
    <s v="115100"/>
    <s v="Kanturk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5200"/>
    <s v="Prosperous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5300"/>
    <s v="Kenmare"/>
    <s v="2011"/>
    <s v="2011"/>
    <s v="Number"/>
    <n v="55"/>
  </r>
  <r>
    <s v="CD905"/>
    <s v="Population Aged 15 Years and Over"/>
    <s v="1"/>
    <s v="Male"/>
    <s v="19"/>
    <s v="Economic status - total at school, university, etc."/>
    <s v="115400"/>
    <s v="Saggart"/>
    <s v="2011"/>
    <s v="2011"/>
    <s v="Number"/>
    <n v="56"/>
  </r>
  <r>
    <s v="CD905"/>
    <s v="Population Aged 15 Years and Over"/>
    <s v="1"/>
    <s v="Male"/>
    <s v="19"/>
    <s v="Economic status - total at school, university, etc."/>
    <s v="115500"/>
    <s v="Bundoran"/>
    <s v="2011"/>
    <s v="2011"/>
    <s v="Number"/>
    <n v="77"/>
  </r>
  <r>
    <s v="CD905"/>
    <s v="Population Aged 15 Years and Over"/>
    <s v="1"/>
    <s v="Male"/>
    <s v="19"/>
    <s v="Economic status - total at school, university, etc."/>
    <s v="115600"/>
    <s v="Cootehill"/>
    <s v="2011"/>
    <s v="2011"/>
    <s v="Number"/>
    <n v="69"/>
  </r>
  <r>
    <s v="CD905"/>
    <s v="Population Aged 15 Years and Over"/>
    <s v="1"/>
    <s v="Male"/>
    <s v="19"/>
    <s v="Economic status - total at school, university, etc."/>
    <s v="115700"/>
    <s v="Crosshaven"/>
    <s v="2011"/>
    <s v="2011"/>
    <s v="Number"/>
    <n v="79"/>
  </r>
  <r>
    <s v="CD905"/>
    <s v="Population Aged 15 Years and Over"/>
    <s v="1"/>
    <s v="Male"/>
    <s v="19"/>
    <s v="Economic status - total at school, university, etc."/>
    <s v="115800"/>
    <s v="Killorglin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5900"/>
    <s v="Templemore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6000"/>
    <s v="Baltinglass"/>
    <s v="2011"/>
    <s v="2011"/>
    <s v="Number"/>
    <n v="53"/>
  </r>
  <r>
    <s v="CD905"/>
    <s v="Population Aged 15 Years and Over"/>
    <s v="1"/>
    <s v="Male"/>
    <s v="19"/>
    <s v="Economic status - total at school, university, etc."/>
    <s v="116100"/>
    <s v="Clifden"/>
    <s v="2011"/>
    <s v="2011"/>
    <s v="Number"/>
    <n v="59"/>
  </r>
  <r>
    <s v="CD905"/>
    <s v="Population Aged 15 Years and Over"/>
    <s v="1"/>
    <s v="Male"/>
    <s v="19"/>
    <s v="Economic status - total at school, university, etc."/>
    <s v="116200"/>
    <s v="Bunclody-Carrickduff"/>
    <s v="2011"/>
    <s v="2011"/>
    <s v="Number"/>
    <n v="60"/>
  </r>
  <r>
    <s v="CD905"/>
    <s v="Population Aged 15 Years and Over"/>
    <s v="1"/>
    <s v="Male"/>
    <s v="19"/>
    <s v="Economic status - total at school, university, etc."/>
    <s v="116300"/>
    <s v="Abbeyfeale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6400"/>
    <s v="Clogherhead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6500"/>
    <s v="Castlerea"/>
    <s v="2011"/>
    <s v="2011"/>
    <s v="Number"/>
    <n v="75"/>
  </r>
  <r>
    <s v="CD905"/>
    <s v="Population Aged 15 Years and Over"/>
    <s v="1"/>
    <s v="Male"/>
    <s v="19"/>
    <s v="Economic status - total at school, university, etc."/>
    <s v="116600"/>
    <s v="An Daingea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6700"/>
    <s v="Castleconnell"/>
    <s v="2011"/>
    <s v="2011"/>
    <s v="Number"/>
    <n v="61"/>
  </r>
  <r>
    <s v="CD905"/>
    <s v="Population Aged 15 Years and Over"/>
    <s v="1"/>
    <s v="Male"/>
    <s v="19"/>
    <s v="Economic status - total at school, university, etc."/>
    <s v="116800"/>
    <s v="Bearna"/>
    <s v="2011"/>
    <s v="2011"/>
    <s v="Number"/>
    <n v="78"/>
  </r>
  <r>
    <s v="CD905"/>
    <s v="Population Aged 15 Years and Over"/>
    <s v="1"/>
    <s v="Male"/>
    <s v="19"/>
    <s v="Economic status - total at school, university, etc."/>
    <s v="116900"/>
    <s v="Balrothery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7000"/>
    <s v="Abbeyleix"/>
    <s v="2011"/>
    <s v="2011"/>
    <s v="Number"/>
    <n v="71"/>
  </r>
  <r>
    <s v="CD905"/>
    <s v="Population Aged 15 Years and Over"/>
    <s v="1"/>
    <s v="Male"/>
    <s v="19"/>
    <s v="Economic status - total at school, university, etc."/>
    <s v="117100"/>
    <s v="Ballaghaderree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7200"/>
    <s v="Enniskerry"/>
    <s v="2011"/>
    <s v="2011"/>
    <s v="Number"/>
    <n v="112"/>
  </r>
  <r>
    <s v="CD905"/>
    <s v="Population Aged 15 Years and Over"/>
    <s v="1"/>
    <s v="Male"/>
    <s v="19"/>
    <s v="Economic status - total at school, university, etc."/>
    <s v="117300"/>
    <s v="Newport"/>
    <s v="2011"/>
    <s v="2011"/>
    <s v="Number"/>
    <n v="47"/>
  </r>
  <r>
    <s v="CD905"/>
    <s v="Population Aged 15 Years and Over"/>
    <s v="1"/>
    <s v="Male"/>
    <s v="19"/>
    <s v="Economic status - total at school, university, etc."/>
    <s v="117400"/>
    <s v="Dunleer"/>
    <s v="2011"/>
    <s v="2011"/>
    <s v="Number"/>
    <n v="52"/>
  </r>
  <r>
    <s v="CD905"/>
    <s v="Population Aged 15 Years and Over"/>
    <s v="1"/>
    <s v="Male"/>
    <s v="19"/>
    <s v="Economic status - total at school, university, etc."/>
    <s v="117500"/>
    <s v="Newmarket-on-Fergus"/>
    <s v="2011"/>
    <s v="2011"/>
    <s v="Number"/>
    <n v="60"/>
  </r>
  <r>
    <s v="CD905"/>
    <s v="Population Aged 15 Years and Over"/>
    <s v="1"/>
    <s v="Male"/>
    <s v="19"/>
    <s v="Economic status - total at school, university, etc."/>
    <s v="117600"/>
    <s v="Clones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7700"/>
    <s v="Tubbercurry"/>
    <s v="2011"/>
    <s v="2011"/>
    <s v="Number"/>
    <n v="52"/>
  </r>
  <r>
    <s v="CD905"/>
    <s v="Population Aged 15 Years and Over"/>
    <s v="1"/>
    <s v="Male"/>
    <s v="19"/>
    <s v="Economic status - total at school, university, etc."/>
    <s v="117800"/>
    <s v="Edgeworthstown"/>
    <s v="2011"/>
    <s v="2011"/>
    <s v="Number"/>
    <n v="40"/>
  </r>
  <r>
    <s v="CD905"/>
    <s v="Population Aged 15 Years and Over"/>
    <s v="1"/>
    <s v="Male"/>
    <s v="19"/>
    <s v="Economic status - total at school, university, etc."/>
    <s v="117900"/>
    <s v="Ballivor"/>
    <s v="2011"/>
    <s v="2011"/>
    <s v="Number"/>
    <n v="42"/>
  </r>
  <r>
    <s v="CD905"/>
    <s v="Population Aged 15 Years and Over"/>
    <s v="1"/>
    <s v="Male"/>
    <s v="19"/>
    <s v="Economic status - total at school, university, etc."/>
    <s v="118000"/>
    <s v="Castlebridge"/>
    <s v="2011"/>
    <s v="2011"/>
    <s v="Number"/>
    <n v="59"/>
  </r>
  <r>
    <s v="CD905"/>
    <s v="Population Aged 15 Years and Over"/>
    <s v="1"/>
    <s v="Male"/>
    <s v="19"/>
    <s v="Economic status - total at school, university, etc."/>
    <s v="118100"/>
    <s v="Portlaw"/>
    <s v="2011"/>
    <s v="2011"/>
    <s v="Number"/>
    <n v="44"/>
  </r>
  <r>
    <s v="CD905"/>
    <s v="Population Aged 15 Years and Over"/>
    <s v="1"/>
    <s v="Male"/>
    <s v="19"/>
    <s v="Economic status - total at school, university, etc."/>
    <s v="118200"/>
    <s v="Mountrath"/>
    <s v="2011"/>
    <s v="2011"/>
    <s v="Number"/>
    <n v="41"/>
  </r>
  <r>
    <s v="CD905"/>
    <s v="Population Aged 15 Years and Over"/>
    <s v="1"/>
    <s v="Male"/>
    <s v="19"/>
    <s v="Economic status - total at school, university, etc."/>
    <s v="118300"/>
    <s v="Lifford"/>
    <s v="2011"/>
    <s v="2011"/>
    <s v="Number"/>
    <n v="45"/>
  </r>
  <r>
    <s v="CD905"/>
    <s v="Population Aged 15 Years and Over"/>
    <s v="1"/>
    <s v="Male"/>
    <s v="19"/>
    <s v="Economic status - total at school, university, etc."/>
    <s v="118400"/>
    <s v="Banagher"/>
    <s v="2011"/>
    <s v="2011"/>
    <s v="Number"/>
    <n v="57"/>
  </r>
  <r>
    <s v="CD905"/>
    <s v="Population Aged 15 Years and Over"/>
    <s v="1"/>
    <s v="Male"/>
    <s v="19"/>
    <s v="Economic status - total at school, university, etc."/>
    <s v="118500"/>
    <s v="Kilmallock"/>
    <s v="2011"/>
    <s v="2011"/>
    <s v="Number"/>
    <n v="48"/>
  </r>
  <r>
    <s v="CD905"/>
    <s v="Population Aged 15 Years and Over"/>
    <s v="1"/>
    <s v="Male"/>
    <s v="19"/>
    <s v="Economic status - total at school, university, etc."/>
    <s v="118600"/>
    <s v="Strandhill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8700"/>
    <s v="Rathdrum"/>
    <s v="2011"/>
    <s v="2011"/>
    <s v="Number"/>
    <n v="53"/>
  </r>
  <r>
    <s v="CD905"/>
    <s v="Population Aged 15 Years and Over"/>
    <s v="1"/>
    <s v="Male"/>
    <s v="19"/>
    <s v="Economic status - total at school, university, etc."/>
    <s v="118800"/>
    <s v="Dunmanway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8900"/>
    <s v="Millstreet"/>
    <s v="2011"/>
    <s v="2011"/>
    <s v="Number"/>
    <n v="57"/>
  </r>
  <r>
    <s v="CD905"/>
    <s v="Population Aged 15 Years and Over"/>
    <s v="1"/>
    <s v="Male"/>
    <s v="19"/>
    <s v="Economic status - total at school, university, etc."/>
    <s v="119000"/>
    <s v="Ballymahon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19100"/>
    <s v="Cloyne"/>
    <s v="2011"/>
    <s v="2011"/>
    <s v="Number"/>
    <n v="29"/>
  </r>
  <r>
    <s v="CD905"/>
    <s v="Population Aged 15 Years and Over"/>
    <s v="1"/>
    <s v="Male"/>
    <s v="19"/>
    <s v="Economic status - total at school, university, etc."/>
    <s v="119200"/>
    <s v="Dunmore East"/>
    <s v="2011"/>
    <s v="2011"/>
    <s v="Number"/>
    <n v="54"/>
  </r>
  <r>
    <s v="CD905"/>
    <s v="Population Aged 15 Years and Over"/>
    <s v="1"/>
    <s v="Male"/>
    <s v="19"/>
    <s v="Economic status - total at school, university, etc."/>
    <s v="119300"/>
    <s v="Moycullen"/>
    <s v="2011"/>
    <s v="2011"/>
    <s v="Number"/>
    <n v="70"/>
  </r>
  <r>
    <s v="CD905"/>
    <s v="Population Aged 15 Years and Over"/>
    <s v="1"/>
    <s v="Male"/>
    <s v="19"/>
    <s v="Economic status - total at school, university, etc."/>
    <s v="119400"/>
    <s v="Bunbeg-Derrybeg"/>
    <s v="2011"/>
    <s v="2011"/>
    <s v="Number"/>
    <n v="43"/>
  </r>
  <r>
    <s v="CD905"/>
    <s v="Population Aged 15 Years and Over"/>
    <s v="1"/>
    <s v="Male"/>
    <s v="19"/>
    <s v="Economic status - total at school, university, etc."/>
    <s v="119500"/>
    <s v="Rathkeale"/>
    <s v="2011"/>
    <s v="2011"/>
    <s v="Number"/>
    <n v="28"/>
  </r>
  <r>
    <s v="CD905"/>
    <s v="Population Aged 15 Years and Over"/>
    <s v="1"/>
    <s v="Male"/>
    <s v="19"/>
    <s v="Economic status - total at school, university, etc."/>
    <s v="119600"/>
    <s v="Rosslare"/>
    <s v="2011"/>
    <s v="2011"/>
    <s v="Number"/>
    <n v="31"/>
  </r>
  <r>
    <s v="CD905"/>
    <s v="Population Aged 15 Years and Over"/>
    <s v="1"/>
    <s v="Male"/>
    <s v="19"/>
    <s v="Economic status - total at school, university, etc."/>
    <s v="119700"/>
    <s v="Graiguenamanagh-Tinnahinch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19800"/>
    <s v="Derrinturn"/>
    <s v="2011"/>
    <s v="2011"/>
    <s v="Number"/>
    <n v="44"/>
  </r>
  <r>
    <s v="CD905"/>
    <s v="Population Aged 15 Years and Over"/>
    <s v="1"/>
    <s v="Male"/>
    <s v="19"/>
    <s v="Economic status - total at school, university, etc."/>
    <s v="119900"/>
    <s v="Fethard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20000"/>
    <s v="Ballymote"/>
    <s v="2011"/>
    <s v="2011"/>
    <s v="Number"/>
    <n v="43"/>
  </r>
  <r>
    <s v="CD905"/>
    <s v="Population Aged 15 Years and Over"/>
    <s v="1"/>
    <s v="Male"/>
    <s v="19"/>
    <s v="Economic status - total at school, university, etc."/>
    <s v="120100"/>
    <s v="Rathcormac"/>
    <s v="2011"/>
    <s v="2011"/>
    <s v="Number"/>
    <n v="41"/>
  </r>
  <r>
    <s v="CD905"/>
    <s v="Population Aged 15 Years and Over"/>
    <s v="1"/>
    <s v="Male"/>
    <s v="19"/>
    <s v="Economic status - total at school, university, etc."/>
    <s v="120200"/>
    <s v="Portumna"/>
    <s v="2011"/>
    <s v="2011"/>
    <s v="Number"/>
    <n v="40"/>
  </r>
  <r>
    <s v="CD905"/>
    <s v="Population Aged 15 Years and Over"/>
    <s v="1"/>
    <s v="Male"/>
    <s v="19"/>
    <s v="Economic status - total at school, university, etc."/>
    <s v="120300"/>
    <s v="Aggregate Town Area"/>
    <s v="2011"/>
    <s v="2011"/>
    <s v="Number"/>
    <n v="131821"/>
  </r>
  <r>
    <s v="CD905"/>
    <s v="Population Aged 15 Years and Over"/>
    <s v="1"/>
    <s v="Male"/>
    <s v="19"/>
    <s v="Economic status - total at school, university, etc."/>
    <s v="120400"/>
    <s v="Towns 1,000 - 1,499 population"/>
    <s v="2011"/>
    <s v="2011"/>
    <s v="Number"/>
    <n v="2922"/>
  </r>
  <r>
    <s v="CD905"/>
    <s v="Population Aged 15 Years and Over"/>
    <s v="1"/>
    <s v="Male"/>
    <s v="19"/>
    <s v="Economic status - total at school, university, etc."/>
    <s v="120500"/>
    <s v="Total Towns 500 - 999 population"/>
    <s v="2011"/>
    <s v="2011"/>
    <s v="Number"/>
    <n v="4269"/>
  </r>
  <r>
    <s v="CD905"/>
    <s v="Population Aged 15 Years and Over"/>
    <s v="1"/>
    <s v="Male"/>
    <s v="19"/>
    <s v="Economic status - total at school, university, etc."/>
    <s v="120600"/>
    <s v="Towns under 500 population but with at least 50 inhabited houses"/>
    <s v="2011"/>
    <s v="2011"/>
    <s v="Number"/>
    <n v="4069"/>
  </r>
  <r>
    <s v="CD905"/>
    <s v="Population Aged 15 Years and Over"/>
    <s v="1"/>
    <s v="Male"/>
    <s v="19"/>
    <s v="Economic status - total at school, university, etc."/>
    <s v="120700"/>
    <s v="Remainder of country"/>
    <s v="2011"/>
    <s v="2011"/>
    <s v="Number"/>
    <n v="58122"/>
  </r>
  <r>
    <s v="CD905"/>
    <s v="Population Aged 15 Years and Over"/>
    <s v="1"/>
    <s v="Male"/>
    <s v="19"/>
    <s v="Economic status - total at school, university, etc."/>
    <s v="120800"/>
    <s v="Aggregate rural area"/>
    <s v="2011"/>
    <s v="2011"/>
    <s v="Number"/>
    <n v="69382"/>
  </r>
  <r>
    <s v="CD905"/>
    <s v="Population Aged 15 Years and Over"/>
    <s v="1"/>
    <s v="Male"/>
    <s v="20"/>
    <s v="Economic status - other"/>
    <s v="-"/>
    <s v="State"/>
    <s v="2011"/>
    <s v="2011"/>
    <s v="Number"/>
    <n v="96824"/>
  </r>
  <r>
    <s v="CD905"/>
    <s v="Population Aged 15 Years and Over"/>
    <s v="1"/>
    <s v="Male"/>
    <s v="20"/>
    <s v="Economic status - other"/>
    <s v="100100"/>
    <s v="Dublin City and suburbs"/>
    <s v="2011"/>
    <s v="2011"/>
    <s v="Number"/>
    <n v="30031"/>
  </r>
  <r>
    <s v="CD905"/>
    <s v="Population Aged 15 Years and Over"/>
    <s v="1"/>
    <s v="Male"/>
    <s v="20"/>
    <s v="Economic status - other"/>
    <s v="100200"/>
    <s v="Other Cities (1)"/>
    <s v="2011"/>
    <s v="2011"/>
    <s v="Number"/>
    <n v="11396"/>
  </r>
  <r>
    <s v="CD905"/>
    <s v="Population Aged 15 Years and Over"/>
    <s v="1"/>
    <s v="Male"/>
    <s v="20"/>
    <s v="Economic status - other"/>
    <s v="100300"/>
    <s v="Cork City and suburbs"/>
    <s v="2011"/>
    <s v="2011"/>
    <s v="Number"/>
    <n v="4890"/>
  </r>
  <r>
    <s v="CD905"/>
    <s v="Population Aged 15 Years and Over"/>
    <s v="1"/>
    <s v="Male"/>
    <s v="20"/>
    <s v="Economic status - other"/>
    <s v="100400"/>
    <s v="Limerick City and suburbs"/>
    <s v="2011"/>
    <s v="2011"/>
    <s v="Number"/>
    <n v="2472"/>
  </r>
  <r>
    <s v="CD905"/>
    <s v="Population Aged 15 Years and Over"/>
    <s v="1"/>
    <s v="Male"/>
    <s v="20"/>
    <s v="Economic status - other"/>
    <s v="100500"/>
    <s v="Galway City and suburbs"/>
    <s v="2011"/>
    <s v="2011"/>
    <s v="Number"/>
    <n v="2641"/>
  </r>
  <r>
    <s v="CD905"/>
    <s v="Population Aged 15 Years and Over"/>
    <s v="1"/>
    <s v="Male"/>
    <s v="20"/>
    <s v="Economic status - other"/>
    <s v="100600"/>
    <s v="Waterford City and suburbs"/>
    <s v="2011"/>
    <s v="2011"/>
    <s v="Number"/>
    <n v="1393"/>
  </r>
  <r>
    <s v="CD905"/>
    <s v="Population Aged 15 Years and Over"/>
    <s v="1"/>
    <s v="Male"/>
    <s v="20"/>
    <s v="Economic status - other"/>
    <s v="100700"/>
    <s v="Towns 10,000 population and over"/>
    <s v="2011"/>
    <s v="2011"/>
    <s v="Number"/>
    <n v="17829"/>
  </r>
  <r>
    <s v="CD905"/>
    <s v="Population Aged 15 Years and Over"/>
    <s v="1"/>
    <s v="Male"/>
    <s v="20"/>
    <s v="Economic status - other"/>
    <s v="100800"/>
    <s v="Drogheda"/>
    <s v="2011"/>
    <s v="2011"/>
    <s v="Number"/>
    <n v="978"/>
  </r>
  <r>
    <s v="CD905"/>
    <s v="Population Aged 15 Years and Over"/>
    <s v="1"/>
    <s v="Male"/>
    <s v="20"/>
    <s v="Economic status - other"/>
    <s v="100900"/>
    <s v="Dundalk"/>
    <s v="2011"/>
    <s v="2011"/>
    <s v="Number"/>
    <n v="890"/>
  </r>
  <r>
    <s v="CD905"/>
    <s v="Population Aged 15 Years and Over"/>
    <s v="1"/>
    <s v="Male"/>
    <s v="20"/>
    <s v="Economic status - other"/>
    <s v="101000"/>
    <s v="Swords"/>
    <s v="2011"/>
    <s v="2011"/>
    <s v="Number"/>
    <n v="1090"/>
  </r>
  <r>
    <s v="CD905"/>
    <s v="Population Aged 15 Years and Over"/>
    <s v="1"/>
    <s v="Male"/>
    <s v="20"/>
    <s v="Economic status - other"/>
    <s v="101100"/>
    <s v="Bray"/>
    <s v="2011"/>
    <s v="2011"/>
    <s v="Number"/>
    <n v="592"/>
  </r>
  <r>
    <s v="CD905"/>
    <s v="Population Aged 15 Years and Over"/>
    <s v="1"/>
    <s v="Male"/>
    <s v="20"/>
    <s v="Economic status - other"/>
    <s v="101200"/>
    <s v="Navan (An Uaimh)"/>
    <s v="2011"/>
    <s v="2011"/>
    <s v="Number"/>
    <n v="698"/>
  </r>
  <r>
    <s v="CD905"/>
    <s v="Population Aged 15 Years and Over"/>
    <s v="1"/>
    <s v="Male"/>
    <s v="20"/>
    <s v="Economic status - other"/>
    <s v="101300"/>
    <s v="Ennis"/>
    <s v="2011"/>
    <s v="2011"/>
    <s v="Number"/>
    <n v="611"/>
  </r>
  <r>
    <s v="CD905"/>
    <s v="Population Aged 15 Years and Over"/>
    <s v="1"/>
    <s v="Male"/>
    <s v="20"/>
    <s v="Economic status - other"/>
    <s v="101400"/>
    <s v="Kilkenny"/>
    <s v="2011"/>
    <s v="2011"/>
    <s v="Number"/>
    <n v="587"/>
  </r>
  <r>
    <s v="CD905"/>
    <s v="Population Aged 15 Years and Over"/>
    <s v="1"/>
    <s v="Male"/>
    <s v="20"/>
    <s v="Economic status - other"/>
    <s v="101500"/>
    <s v="Tralee"/>
    <s v="2011"/>
    <s v="2011"/>
    <s v="Number"/>
    <n v="612"/>
  </r>
  <r>
    <s v="CD905"/>
    <s v="Population Aged 15 Years and Over"/>
    <s v="1"/>
    <s v="Male"/>
    <s v="20"/>
    <s v="Economic status - other"/>
    <s v="101600"/>
    <s v="Carlow"/>
    <s v="2011"/>
    <s v="2011"/>
    <s v="Number"/>
    <n v="633"/>
  </r>
  <r>
    <s v="CD905"/>
    <s v="Population Aged 15 Years and Over"/>
    <s v="1"/>
    <s v="Male"/>
    <s v="20"/>
    <s v="Economic status - other"/>
    <s v="101700"/>
    <s v="Droichead Nua"/>
    <s v="2011"/>
    <s v="2011"/>
    <s v="Number"/>
    <n v="546"/>
  </r>
  <r>
    <s v="CD905"/>
    <s v="Population Aged 15 Years and Over"/>
    <s v="1"/>
    <s v="Male"/>
    <s v="20"/>
    <s v="Economic status - other"/>
    <s v="101800"/>
    <s v="Naas"/>
    <s v="2011"/>
    <s v="2011"/>
    <s v="Number"/>
    <n v="477"/>
  </r>
  <r>
    <s v="CD905"/>
    <s v="Population Aged 15 Years and Over"/>
    <s v="1"/>
    <s v="Male"/>
    <s v="20"/>
    <s v="Economic status - other"/>
    <s v="101900"/>
    <s v="Athlone"/>
    <s v="2011"/>
    <s v="2011"/>
    <s v="Number"/>
    <n v="625"/>
  </r>
  <r>
    <s v="CD905"/>
    <s v="Population Aged 15 Years and Over"/>
    <s v="1"/>
    <s v="Male"/>
    <s v="20"/>
    <s v="Economic status - other"/>
    <s v="102000"/>
    <s v="Portlaoise"/>
    <s v="2011"/>
    <s v="2011"/>
    <s v="Number"/>
    <n v="721"/>
  </r>
  <r>
    <s v="CD905"/>
    <s v="Population Aged 15 Years and Over"/>
    <s v="1"/>
    <s v="Male"/>
    <s v="20"/>
    <s v="Economic status - other"/>
    <s v="102100"/>
    <s v="Mullingar"/>
    <s v="2011"/>
    <s v="2011"/>
    <s v="Number"/>
    <n v="518"/>
  </r>
  <r>
    <s v="CD905"/>
    <s v="Population Aged 15 Years and Over"/>
    <s v="1"/>
    <s v="Male"/>
    <s v="20"/>
    <s v="Economic status - other"/>
    <s v="102200"/>
    <s v="Wexford"/>
    <s v="2011"/>
    <s v="2011"/>
    <s v="Number"/>
    <n v="474"/>
  </r>
  <r>
    <s v="CD905"/>
    <s v="Population Aged 15 Years and Over"/>
    <s v="1"/>
    <s v="Male"/>
    <s v="20"/>
    <s v="Economic status - other"/>
    <s v="102300"/>
    <s v="Balbriggan"/>
    <s v="2011"/>
    <s v="2011"/>
    <s v="Number"/>
    <n v="664"/>
  </r>
  <r>
    <s v="CD905"/>
    <s v="Population Aged 15 Years and Over"/>
    <s v="1"/>
    <s v="Male"/>
    <s v="20"/>
    <s v="Economic status - other"/>
    <s v="102400"/>
    <s v="Letterkenny"/>
    <s v="2011"/>
    <s v="2011"/>
    <s v="Number"/>
    <n v="505"/>
  </r>
  <r>
    <s v="CD905"/>
    <s v="Population Aged 15 Years and Over"/>
    <s v="1"/>
    <s v="Male"/>
    <s v="20"/>
    <s v="Economic status - other"/>
    <s v="102500"/>
    <s v="Celbridge"/>
    <s v="2011"/>
    <s v="2011"/>
    <s v="Number"/>
    <n v="439"/>
  </r>
  <r>
    <s v="CD905"/>
    <s v="Population Aged 15 Years and Over"/>
    <s v="1"/>
    <s v="Male"/>
    <s v="20"/>
    <s v="Economic status - other"/>
    <s v="102600"/>
    <s v="Sligo"/>
    <s v="2011"/>
    <s v="2011"/>
    <s v="Number"/>
    <n v="503"/>
  </r>
  <r>
    <s v="CD905"/>
    <s v="Population Aged 15 Years and Over"/>
    <s v="1"/>
    <s v="Male"/>
    <s v="20"/>
    <s v="Economic status - other"/>
    <s v="102700"/>
    <s v="Clonmel"/>
    <s v="2011"/>
    <s v="2011"/>
    <s v="Number"/>
    <n v="452"/>
  </r>
  <r>
    <s v="CD905"/>
    <s v="Population Aged 15 Years and Over"/>
    <s v="1"/>
    <s v="Male"/>
    <s v="20"/>
    <s v="Economic status - other"/>
    <s v="102800"/>
    <s v="Greystones"/>
    <s v="2011"/>
    <s v="2011"/>
    <s v="Number"/>
    <n v="283"/>
  </r>
  <r>
    <s v="CD905"/>
    <s v="Population Aged 15 Years and Over"/>
    <s v="1"/>
    <s v="Male"/>
    <s v="20"/>
    <s v="Economic status - other"/>
    <s v="102900"/>
    <s v="Malahide"/>
    <s v="2011"/>
    <s v="2011"/>
    <s v="Number"/>
    <n v="241"/>
  </r>
  <r>
    <s v="CD905"/>
    <s v="Population Aged 15 Years and Over"/>
    <s v="1"/>
    <s v="Male"/>
    <s v="20"/>
    <s v="Economic status - other"/>
    <s v="103000"/>
    <s v="Leixlip"/>
    <s v="2011"/>
    <s v="2011"/>
    <s v="Number"/>
    <n v="319"/>
  </r>
  <r>
    <s v="CD905"/>
    <s v="Population Aged 15 Years and Over"/>
    <s v="1"/>
    <s v="Male"/>
    <s v="20"/>
    <s v="Economic status - other"/>
    <s v="103100"/>
    <s v="Carrigaline"/>
    <s v="2011"/>
    <s v="2011"/>
    <s v="Number"/>
    <n v="240"/>
  </r>
  <r>
    <s v="CD905"/>
    <s v="Population Aged 15 Years and Over"/>
    <s v="1"/>
    <s v="Male"/>
    <s v="20"/>
    <s v="Economic status - other"/>
    <s v="103200"/>
    <s v="Tullamore"/>
    <s v="2011"/>
    <s v="2011"/>
    <s v="Number"/>
    <n v="368"/>
  </r>
  <r>
    <s v="CD905"/>
    <s v="Population Aged 15 Years and Over"/>
    <s v="1"/>
    <s v="Male"/>
    <s v="20"/>
    <s v="Economic status - other"/>
    <s v="103300"/>
    <s v="Killarney"/>
    <s v="2011"/>
    <s v="2011"/>
    <s v="Number"/>
    <n v="391"/>
  </r>
  <r>
    <s v="CD905"/>
    <s v="Population Aged 15 Years and Over"/>
    <s v="1"/>
    <s v="Male"/>
    <s v="20"/>
    <s v="Economic status - other"/>
    <s v="103400"/>
    <s v="Arklow"/>
    <s v="2011"/>
    <s v="2011"/>
    <s v="Number"/>
    <n v="326"/>
  </r>
  <r>
    <s v="CD905"/>
    <s v="Population Aged 15 Years and Over"/>
    <s v="1"/>
    <s v="Male"/>
    <s v="20"/>
    <s v="Economic status - other"/>
    <s v="103500"/>
    <s v="Maynooth"/>
    <s v="2011"/>
    <s v="2011"/>
    <s v="Number"/>
    <n v="354"/>
  </r>
  <r>
    <s v="CD905"/>
    <s v="Population Aged 15 Years and Over"/>
    <s v="1"/>
    <s v="Male"/>
    <s v="20"/>
    <s v="Economic status - other"/>
    <s v="103600"/>
    <s v="Cobh"/>
    <s v="2011"/>
    <s v="2011"/>
    <s v="Number"/>
    <n v="253"/>
  </r>
  <r>
    <s v="CD905"/>
    <s v="Population Aged 15 Years and Over"/>
    <s v="1"/>
    <s v="Male"/>
    <s v="20"/>
    <s v="Economic status - other"/>
    <s v="103700"/>
    <s v="Castlebar"/>
    <s v="2011"/>
    <s v="2011"/>
    <s v="Number"/>
    <n v="289"/>
  </r>
  <r>
    <s v="CD905"/>
    <s v="Population Aged 15 Years and Over"/>
    <s v="1"/>
    <s v="Male"/>
    <s v="20"/>
    <s v="Economic status - other"/>
    <s v="103800"/>
    <s v="Midleton"/>
    <s v="2011"/>
    <s v="2011"/>
    <s v="Number"/>
    <n v="286"/>
  </r>
  <r>
    <s v="CD905"/>
    <s v="Population Aged 15 Years and Over"/>
    <s v="1"/>
    <s v="Male"/>
    <s v="20"/>
    <s v="Economic status - other"/>
    <s v="103900"/>
    <s v="Mallow"/>
    <s v="2011"/>
    <s v="2011"/>
    <s v="Number"/>
    <n v="282"/>
  </r>
  <r>
    <s v="CD905"/>
    <s v="Population Aged 15 Years and Over"/>
    <s v="1"/>
    <s v="Male"/>
    <s v="20"/>
    <s v="Economic status - other"/>
    <s v="104000"/>
    <s v="Ashbourne"/>
    <s v="2011"/>
    <s v="2011"/>
    <s v="Number"/>
    <n v="337"/>
  </r>
  <r>
    <s v="CD905"/>
    <s v="Population Aged 15 Years and Over"/>
    <s v="1"/>
    <s v="Male"/>
    <s v="20"/>
    <s v="Economic status - other"/>
    <s v="104100"/>
    <s v="Ballina"/>
    <s v="2011"/>
    <s v="2011"/>
    <s v="Number"/>
    <n v="198"/>
  </r>
  <r>
    <s v="CD905"/>
    <s v="Population Aged 15 Years and Over"/>
    <s v="1"/>
    <s v="Male"/>
    <s v="20"/>
    <s v="Economic status - other"/>
    <s v="104200"/>
    <s v="Laytown-Bettystown-Mornington"/>
    <s v="2011"/>
    <s v="2011"/>
    <s v="Number"/>
    <n v="199"/>
  </r>
  <r>
    <s v="CD905"/>
    <s v="Population Aged 15 Years and Over"/>
    <s v="1"/>
    <s v="Male"/>
    <s v="20"/>
    <s v="Economic status - other"/>
    <s v="104300"/>
    <s v="Enniscorthy"/>
    <s v="2011"/>
    <s v="2011"/>
    <s v="Number"/>
    <n v="177"/>
  </r>
  <r>
    <s v="CD905"/>
    <s v="Population Aged 15 Years and Over"/>
    <s v="1"/>
    <s v="Male"/>
    <s v="20"/>
    <s v="Economic status - other"/>
    <s v="104400"/>
    <s v="Wicklow"/>
    <s v="2011"/>
    <s v="2011"/>
    <s v="Number"/>
    <n v="182"/>
  </r>
  <r>
    <s v="CD905"/>
    <s v="Population Aged 15 Years and Over"/>
    <s v="1"/>
    <s v="Male"/>
    <s v="20"/>
    <s v="Economic status - other"/>
    <s v="104500"/>
    <s v="Tramore"/>
    <s v="2011"/>
    <s v="2011"/>
    <s v="Number"/>
    <n v="154"/>
  </r>
  <r>
    <s v="CD905"/>
    <s v="Population Aged 15 Years and Over"/>
    <s v="1"/>
    <s v="Male"/>
    <s v="20"/>
    <s v="Economic status - other"/>
    <s v="104600"/>
    <s v="Cavan"/>
    <s v="2011"/>
    <s v="2011"/>
    <s v="Number"/>
    <n v="335"/>
  </r>
  <r>
    <s v="CD905"/>
    <s v="Population Aged 15 Years and Over"/>
    <s v="1"/>
    <s v="Male"/>
    <s v="20"/>
    <s v="Economic status - other"/>
    <s v="104700"/>
    <s v="Towns 5,000 - 9,999 population"/>
    <s v="2011"/>
    <s v="2011"/>
    <s v="Number"/>
    <n v="6880"/>
  </r>
  <r>
    <s v="CD905"/>
    <s v="Population Aged 15 Years and Over"/>
    <s v="1"/>
    <s v="Male"/>
    <s v="20"/>
    <s v="Economic status - other"/>
    <s v="104800"/>
    <s v="Athy"/>
    <s v="2011"/>
    <s v="2011"/>
    <s v="Number"/>
    <n v="317"/>
  </r>
  <r>
    <s v="CD905"/>
    <s v="Population Aged 15 Years and Over"/>
    <s v="1"/>
    <s v="Male"/>
    <s v="20"/>
    <s v="Economic status - other"/>
    <s v="104900"/>
    <s v="Shannon"/>
    <s v="2011"/>
    <s v="2011"/>
    <s v="Number"/>
    <n v="270"/>
  </r>
  <r>
    <s v="CD905"/>
    <s v="Population Aged 15 Years and Over"/>
    <s v="1"/>
    <s v="Male"/>
    <s v="20"/>
    <s v="Economic status - other"/>
    <s v="105000"/>
    <s v="Skerries"/>
    <s v="2011"/>
    <s v="2011"/>
    <s v="Number"/>
    <n v="148"/>
  </r>
  <r>
    <s v="CD905"/>
    <s v="Population Aged 15 Years and Over"/>
    <s v="1"/>
    <s v="Male"/>
    <s v="20"/>
    <s v="Economic status - other"/>
    <s v="105100"/>
    <s v="Longford"/>
    <s v="2011"/>
    <s v="2011"/>
    <s v="Number"/>
    <n v="307"/>
  </r>
  <r>
    <s v="CD905"/>
    <s v="Population Aged 15 Years and Over"/>
    <s v="1"/>
    <s v="Male"/>
    <s v="20"/>
    <s v="Economic status - other"/>
    <s v="105200"/>
    <s v="Dungarvan"/>
    <s v="2011"/>
    <s v="2011"/>
    <s v="Number"/>
    <n v="190"/>
  </r>
  <r>
    <s v="CD905"/>
    <s v="Population Aged 15 Years and Over"/>
    <s v="1"/>
    <s v="Male"/>
    <s v="20"/>
    <s v="Economic status - other"/>
    <s v="105300"/>
    <s v="Portmarnock"/>
    <s v="2011"/>
    <s v="2011"/>
    <s v="Number"/>
    <n v="166"/>
  </r>
  <r>
    <s v="CD905"/>
    <s v="Population Aged 15 Years and Over"/>
    <s v="1"/>
    <s v="Male"/>
    <s v="20"/>
    <s v="Economic status - other"/>
    <s v="105400"/>
    <s v="Rush"/>
    <s v="2011"/>
    <s v="2011"/>
    <s v="Number"/>
    <n v="179"/>
  </r>
  <r>
    <s v="CD905"/>
    <s v="Population Aged 15 Years and Over"/>
    <s v="1"/>
    <s v="Male"/>
    <s v="20"/>
    <s v="Economic status - other"/>
    <s v="105500"/>
    <s v="Gorey"/>
    <s v="2011"/>
    <s v="2011"/>
    <s v="Number"/>
    <n v="188"/>
  </r>
  <r>
    <s v="CD905"/>
    <s v="Population Aged 15 Years and Over"/>
    <s v="1"/>
    <s v="Male"/>
    <s v="20"/>
    <s v="Economic status - other"/>
    <s v="105600"/>
    <s v="Ratoath"/>
    <s v="2011"/>
    <s v="2011"/>
    <s v="Number"/>
    <n v="175"/>
  </r>
  <r>
    <s v="CD905"/>
    <s v="Population Aged 15 Years and Over"/>
    <s v="1"/>
    <s v="Male"/>
    <s v="20"/>
    <s v="Economic status - other"/>
    <s v="105700"/>
    <s v="Nenagh"/>
    <s v="2011"/>
    <s v="2011"/>
    <s v="Number"/>
    <n v="223"/>
  </r>
  <r>
    <s v="CD905"/>
    <s v="Population Aged 15 Years and Over"/>
    <s v="1"/>
    <s v="Male"/>
    <s v="20"/>
    <s v="Economic status - other"/>
    <s v="105800"/>
    <s v="Trim"/>
    <s v="2011"/>
    <s v="2011"/>
    <s v="Number"/>
    <n v="158"/>
  </r>
  <r>
    <s v="CD905"/>
    <s v="Population Aged 15 Years and Over"/>
    <s v="1"/>
    <s v="Male"/>
    <s v="20"/>
    <s v="Economic status - other"/>
    <s v="105900"/>
    <s v="Tuam"/>
    <s v="2011"/>
    <s v="2011"/>
    <s v="Number"/>
    <n v="196"/>
  </r>
  <r>
    <s v="CD905"/>
    <s v="Population Aged 15 Years and Over"/>
    <s v="1"/>
    <s v="Male"/>
    <s v="20"/>
    <s v="Economic status - other"/>
    <s v="106000"/>
    <s v="New Ross"/>
    <s v="2011"/>
    <s v="2011"/>
    <s v="Number"/>
    <n v="181"/>
  </r>
  <r>
    <s v="CD905"/>
    <s v="Population Aged 15 Years and Over"/>
    <s v="1"/>
    <s v="Male"/>
    <s v="20"/>
    <s v="Economic status - other"/>
    <s v="106100"/>
    <s v="Kildare"/>
    <s v="2011"/>
    <s v="2011"/>
    <s v="Number"/>
    <n v="233"/>
  </r>
  <r>
    <s v="CD905"/>
    <s v="Population Aged 15 Years and Over"/>
    <s v="1"/>
    <s v="Male"/>
    <s v="20"/>
    <s v="Economic status - other"/>
    <s v="106200"/>
    <s v="Thurles"/>
    <s v="2011"/>
    <s v="2011"/>
    <s v="Number"/>
    <n v="138"/>
  </r>
  <r>
    <s v="CD905"/>
    <s v="Population Aged 15 Years and Over"/>
    <s v="1"/>
    <s v="Male"/>
    <s v="20"/>
    <s v="Economic status - other"/>
    <s v="106300"/>
    <s v="Youghal"/>
    <s v="2011"/>
    <s v="2011"/>
    <s v="Number"/>
    <n v="97"/>
  </r>
  <r>
    <s v="CD905"/>
    <s v="Population Aged 15 Years and Over"/>
    <s v="1"/>
    <s v="Male"/>
    <s v="20"/>
    <s v="Economic status - other"/>
    <s v="106400"/>
    <s v="Portarlington"/>
    <s v="2011"/>
    <s v="2011"/>
    <s v="Number"/>
    <n v="186"/>
  </r>
  <r>
    <s v="CD905"/>
    <s v="Population Aged 15 Years and Over"/>
    <s v="1"/>
    <s v="Male"/>
    <s v="20"/>
    <s v="Economic status - other"/>
    <s v="106500"/>
    <s v="Monaghan"/>
    <s v="2011"/>
    <s v="2011"/>
    <s v="Number"/>
    <n v="250"/>
  </r>
  <r>
    <s v="CD905"/>
    <s v="Population Aged 15 Years and Over"/>
    <s v="1"/>
    <s v="Male"/>
    <s v="20"/>
    <s v="Economic status - other"/>
    <s v="106600"/>
    <s v="Lusk"/>
    <s v="2011"/>
    <s v="2011"/>
    <s v="Number"/>
    <n v="155"/>
  </r>
  <r>
    <s v="CD905"/>
    <s v="Population Aged 15 Years and Over"/>
    <s v="1"/>
    <s v="Male"/>
    <s v="20"/>
    <s v="Economic status - other"/>
    <s v="106700"/>
    <s v="Edenderry"/>
    <s v="2011"/>
    <s v="2011"/>
    <s v="Number"/>
    <n v="185"/>
  </r>
  <r>
    <s v="CD905"/>
    <s v="Population Aged 15 Years and Over"/>
    <s v="1"/>
    <s v="Male"/>
    <s v="20"/>
    <s v="Economic status - other"/>
    <s v="106800"/>
    <s v="Dunboyne"/>
    <s v="2011"/>
    <s v="2011"/>
    <s v="Number"/>
    <n v="146"/>
  </r>
  <r>
    <s v="CD905"/>
    <s v="Population Aged 15 Years and Over"/>
    <s v="1"/>
    <s v="Male"/>
    <s v="20"/>
    <s v="Economic status - other"/>
    <s v="106900"/>
    <s v="Buncrana"/>
    <s v="2011"/>
    <s v="2011"/>
    <s v="Number"/>
    <n v="116"/>
  </r>
  <r>
    <s v="CD905"/>
    <s v="Population Aged 15 Years and Over"/>
    <s v="1"/>
    <s v="Male"/>
    <s v="20"/>
    <s v="Economic status - other"/>
    <s v="107000"/>
    <s v="Donabate"/>
    <s v="2011"/>
    <s v="2011"/>
    <s v="Number"/>
    <n v="107"/>
  </r>
  <r>
    <s v="CD905"/>
    <s v="Population Aged 15 Years and Over"/>
    <s v="1"/>
    <s v="Male"/>
    <s v="20"/>
    <s v="Economic status - other"/>
    <s v="107100"/>
    <s v="Clane"/>
    <s v="2011"/>
    <s v="2011"/>
    <s v="Number"/>
    <n v="171"/>
  </r>
  <r>
    <s v="CD905"/>
    <s v="Population Aged 15 Years and Over"/>
    <s v="1"/>
    <s v="Male"/>
    <s v="20"/>
    <s v="Economic status - other"/>
    <s v="107200"/>
    <s v="Ballinasloe"/>
    <s v="2011"/>
    <s v="2011"/>
    <s v="Number"/>
    <n v="159"/>
  </r>
  <r>
    <s v="CD905"/>
    <s v="Population Aged 15 Years and Over"/>
    <s v="1"/>
    <s v="Male"/>
    <s v="20"/>
    <s v="Economic status - other"/>
    <s v="107300"/>
    <s v="Bandon"/>
    <s v="2011"/>
    <s v="2011"/>
    <s v="Number"/>
    <n v="151"/>
  </r>
  <r>
    <s v="CD905"/>
    <s v="Population Aged 15 Years and Over"/>
    <s v="1"/>
    <s v="Male"/>
    <s v="20"/>
    <s v="Economic status - other"/>
    <s v="107400"/>
    <s v="Fermoy"/>
    <s v="2011"/>
    <s v="2011"/>
    <s v="Number"/>
    <n v="170"/>
  </r>
  <r>
    <s v="CD905"/>
    <s v="Population Aged 15 Years and Over"/>
    <s v="1"/>
    <s v="Male"/>
    <s v="20"/>
    <s v="Economic status - other"/>
    <s v="107500"/>
    <s v="Newcastle West"/>
    <s v="2011"/>
    <s v="2011"/>
    <s v="Number"/>
    <n v="145"/>
  </r>
  <r>
    <s v="CD905"/>
    <s v="Population Aged 15 Years and Over"/>
    <s v="1"/>
    <s v="Male"/>
    <s v="20"/>
    <s v="Economic status - other"/>
    <s v="107600"/>
    <s v="Westport"/>
    <s v="2011"/>
    <s v="2011"/>
    <s v="Number"/>
    <n v="126"/>
  </r>
  <r>
    <s v="CD905"/>
    <s v="Population Aged 15 Years and Over"/>
    <s v="1"/>
    <s v="Male"/>
    <s v="20"/>
    <s v="Economic status - other"/>
    <s v="107700"/>
    <s v="Carrick-on-Suir"/>
    <s v="2011"/>
    <s v="2011"/>
    <s v="Number"/>
    <n v="136"/>
  </r>
  <r>
    <s v="CD905"/>
    <s v="Population Aged 15 Years and Over"/>
    <s v="1"/>
    <s v="Male"/>
    <s v="20"/>
    <s v="Economic status - other"/>
    <s v="107800"/>
    <s v="Kells (Ceanannas)"/>
    <s v="2011"/>
    <s v="2011"/>
    <s v="Number"/>
    <n v="167"/>
  </r>
  <r>
    <s v="CD905"/>
    <s v="Population Aged 15 Years and Over"/>
    <s v="1"/>
    <s v="Male"/>
    <s v="20"/>
    <s v="Economic status - other"/>
    <s v="107900"/>
    <s v="Birr"/>
    <s v="2011"/>
    <s v="2011"/>
    <s v="Number"/>
    <n v="135"/>
  </r>
  <r>
    <s v="CD905"/>
    <s v="Population Aged 15 Years and Over"/>
    <s v="1"/>
    <s v="Male"/>
    <s v="20"/>
    <s v="Economic status - other"/>
    <s v="108000"/>
    <s v="Kinsealy-Drinan"/>
    <s v="2011"/>
    <s v="2011"/>
    <s v="Number"/>
    <n v="181"/>
  </r>
  <r>
    <s v="CD905"/>
    <s v="Population Aged 15 Years and Over"/>
    <s v="1"/>
    <s v="Male"/>
    <s v="20"/>
    <s v="Economic status - other"/>
    <s v="108100"/>
    <s v="Passage West"/>
    <s v="2011"/>
    <s v="2011"/>
    <s v="Number"/>
    <n v="80"/>
  </r>
  <r>
    <s v="CD905"/>
    <s v="Population Aged 15 Years and Over"/>
    <s v="1"/>
    <s v="Male"/>
    <s v="20"/>
    <s v="Economic status - other"/>
    <s v="108200"/>
    <s v="Roscommon"/>
    <s v="2011"/>
    <s v="2011"/>
    <s v="Number"/>
    <n v="146"/>
  </r>
  <r>
    <s v="CD905"/>
    <s v="Population Aged 15 Years and Over"/>
    <s v="1"/>
    <s v="Male"/>
    <s v="20"/>
    <s v="Economic status - other"/>
    <s v="108300"/>
    <s v="Kilcock"/>
    <s v="2011"/>
    <s v="2011"/>
    <s v="Number"/>
    <n v="151"/>
  </r>
  <r>
    <s v="CD905"/>
    <s v="Population Aged 15 Years and Over"/>
    <s v="1"/>
    <s v="Male"/>
    <s v="20"/>
    <s v="Economic status - other"/>
    <s v="108400"/>
    <s v="Roscrea"/>
    <s v="2011"/>
    <s v="2011"/>
    <s v="Number"/>
    <n v="171"/>
  </r>
  <r>
    <s v="CD905"/>
    <s v="Population Aged 15 Years and Over"/>
    <s v="1"/>
    <s v="Male"/>
    <s v="20"/>
    <s v="Economic status - other"/>
    <s v="108500"/>
    <s v="Tipperary"/>
    <s v="2011"/>
    <s v="2011"/>
    <s v="Number"/>
    <n v="97"/>
  </r>
  <r>
    <s v="CD905"/>
    <s v="Population Aged 15 Years and Over"/>
    <s v="1"/>
    <s v="Male"/>
    <s v="20"/>
    <s v="Economic status - other"/>
    <s v="108600"/>
    <s v="Sallins"/>
    <s v="2011"/>
    <s v="2011"/>
    <s v="Number"/>
    <n v="157"/>
  </r>
  <r>
    <s v="CD905"/>
    <s v="Population Aged 15 Years and Over"/>
    <s v="1"/>
    <s v="Male"/>
    <s v="20"/>
    <s v="Economic status - other"/>
    <s v="108700"/>
    <s v="Loughrea"/>
    <s v="2011"/>
    <s v="2011"/>
    <s v="Number"/>
    <n v="154"/>
  </r>
  <r>
    <s v="CD905"/>
    <s v="Population Aged 15 Years and Over"/>
    <s v="1"/>
    <s v="Male"/>
    <s v="20"/>
    <s v="Economic status - other"/>
    <s v="108800"/>
    <s v="Blessington"/>
    <s v="2011"/>
    <s v="2011"/>
    <s v="Number"/>
    <n v="72"/>
  </r>
  <r>
    <s v="CD905"/>
    <s v="Population Aged 15 Years and Over"/>
    <s v="1"/>
    <s v="Male"/>
    <s v="20"/>
    <s v="Economic status - other"/>
    <s v="108900"/>
    <s v="Towns 3,000 - 4,999 population"/>
    <s v="2011"/>
    <s v="2011"/>
    <s v="Number"/>
    <n v="2669"/>
  </r>
  <r>
    <s v="CD905"/>
    <s v="Population Aged 15 Years and Over"/>
    <s v="1"/>
    <s v="Male"/>
    <s v="20"/>
    <s v="Economic status - other"/>
    <s v="109000"/>
    <s v="Ardee"/>
    <s v="2011"/>
    <s v="2011"/>
    <s v="Number"/>
    <n v="120"/>
  </r>
  <r>
    <s v="CD905"/>
    <s v="Population Aged 15 Years and Over"/>
    <s v="1"/>
    <s v="Male"/>
    <s v="20"/>
    <s v="Economic status - other"/>
    <s v="109100"/>
    <s v="Carrickmacross"/>
    <s v="2011"/>
    <s v="2011"/>
    <s v="Number"/>
    <n v="176"/>
  </r>
  <r>
    <s v="CD905"/>
    <s v="Population Aged 15 Years and Over"/>
    <s v="1"/>
    <s v="Male"/>
    <s v="20"/>
    <s v="Economic status - other"/>
    <s v="109200"/>
    <s v="Kinsale"/>
    <s v="2011"/>
    <s v="2011"/>
    <s v="Number"/>
    <n v="103"/>
  </r>
  <r>
    <s v="CD905"/>
    <s v="Population Aged 15 Years and Over"/>
    <s v="1"/>
    <s v="Male"/>
    <s v="20"/>
    <s v="Economic status - other"/>
    <s v="109300"/>
    <s v="Ballybofey-Stranorlar"/>
    <s v="2011"/>
    <s v="2011"/>
    <s v="Number"/>
    <n v="72"/>
  </r>
  <r>
    <s v="CD905"/>
    <s v="Population Aged 15 Years and Over"/>
    <s v="1"/>
    <s v="Male"/>
    <s v="20"/>
    <s v="Economic status - other"/>
    <s v="109400"/>
    <s v="Listowel"/>
    <s v="2011"/>
    <s v="2011"/>
    <s v="Number"/>
    <n v="77"/>
  </r>
  <r>
    <s v="CD905"/>
    <s v="Population Aged 15 Years and Over"/>
    <s v="1"/>
    <s v="Male"/>
    <s v="20"/>
    <s v="Economic status - other"/>
    <s v="109500"/>
    <s v="Oranmore"/>
    <s v="2011"/>
    <s v="2011"/>
    <s v="Number"/>
    <n v="119"/>
  </r>
  <r>
    <s v="CD905"/>
    <s v="Population Aged 15 Years and Over"/>
    <s v="1"/>
    <s v="Male"/>
    <s v="20"/>
    <s v="Economic status - other"/>
    <s v="109600"/>
    <s v="Mountmellick"/>
    <s v="2011"/>
    <s v="2011"/>
    <s v="Number"/>
    <n v="83"/>
  </r>
  <r>
    <s v="CD905"/>
    <s v="Population Aged 15 Years and Over"/>
    <s v="1"/>
    <s v="Male"/>
    <s v="20"/>
    <s v="Economic status - other"/>
    <s v="109700"/>
    <s v="Clonakilty"/>
    <s v="2011"/>
    <s v="2011"/>
    <s v="Number"/>
    <n v="86"/>
  </r>
  <r>
    <s v="CD905"/>
    <s v="Population Aged 15 Years and Over"/>
    <s v="1"/>
    <s v="Male"/>
    <s v="20"/>
    <s v="Economic status - other"/>
    <s v="109800"/>
    <s v="Carrigtwohill"/>
    <s v="2011"/>
    <s v="2011"/>
    <s v="Number"/>
    <n v="145"/>
  </r>
  <r>
    <s v="CD905"/>
    <s v="Population Aged 15 Years and Over"/>
    <s v="1"/>
    <s v="Male"/>
    <s v="20"/>
    <s v="Economic status - other"/>
    <s v="109900"/>
    <s v="Cashel"/>
    <s v="2011"/>
    <s v="2011"/>
    <s v="Number"/>
    <n v="122"/>
  </r>
  <r>
    <s v="CD905"/>
    <s v="Population Aged 15 Years and Over"/>
    <s v="1"/>
    <s v="Male"/>
    <s v="20"/>
    <s v="Economic status - other"/>
    <s v="110000"/>
    <s v="Kilcoole"/>
    <s v="2011"/>
    <s v="2011"/>
    <s v="Number"/>
    <n v="75"/>
  </r>
  <r>
    <s v="CD905"/>
    <s v="Population Aged 15 Years and Over"/>
    <s v="1"/>
    <s v="Male"/>
    <s v="20"/>
    <s v="Economic status - other"/>
    <s v="110100"/>
    <s v="Duleek"/>
    <s v="2011"/>
    <s v="2011"/>
    <s v="Number"/>
    <n v="102"/>
  </r>
  <r>
    <s v="CD905"/>
    <s v="Population Aged 15 Years and Over"/>
    <s v="1"/>
    <s v="Male"/>
    <s v="20"/>
    <s v="Economic status - other"/>
    <s v="110200"/>
    <s v="Carrick-on-Shannon"/>
    <s v="2011"/>
    <s v="2011"/>
    <s v="Number"/>
    <n v="139"/>
  </r>
  <r>
    <s v="CD905"/>
    <s v="Population Aged 15 Years and Over"/>
    <s v="1"/>
    <s v="Male"/>
    <s v="20"/>
    <s v="Economic status - other"/>
    <s v="110300"/>
    <s v="Tullow"/>
    <s v="2011"/>
    <s v="2011"/>
    <s v="Number"/>
    <n v="91"/>
  </r>
  <r>
    <s v="CD905"/>
    <s v="Population Aged 15 Years and Over"/>
    <s v="1"/>
    <s v="Male"/>
    <s v="20"/>
    <s v="Economic status - other"/>
    <s v="110400"/>
    <s v="Athenry"/>
    <s v="2011"/>
    <s v="2011"/>
    <s v="Number"/>
    <n v="98"/>
  </r>
  <r>
    <s v="CD905"/>
    <s v="Population Aged 15 Years and Over"/>
    <s v="1"/>
    <s v="Male"/>
    <s v="20"/>
    <s v="Economic status - other"/>
    <s v="110500"/>
    <s v="Dunshaughlin"/>
    <s v="2011"/>
    <s v="2011"/>
    <s v="Number"/>
    <n v="70"/>
  </r>
  <r>
    <s v="CD905"/>
    <s v="Population Aged 15 Years and Over"/>
    <s v="1"/>
    <s v="Male"/>
    <s v="20"/>
    <s v="Economic status - other"/>
    <s v="110600"/>
    <s v="Macroom"/>
    <s v="2011"/>
    <s v="2011"/>
    <s v="Number"/>
    <n v="70"/>
  </r>
  <r>
    <s v="CD905"/>
    <s v="Population Aged 15 Years and Over"/>
    <s v="1"/>
    <s v="Male"/>
    <s v="20"/>
    <s v="Economic status - other"/>
    <s v="110700"/>
    <s v="Monasterevin"/>
    <s v="2011"/>
    <s v="2011"/>
    <s v="Number"/>
    <n v="93"/>
  </r>
  <r>
    <s v="CD905"/>
    <s v="Population Aged 15 Years and Over"/>
    <s v="1"/>
    <s v="Male"/>
    <s v="20"/>
    <s v="Economic status - other"/>
    <s v="110800"/>
    <s v="Mitchelstown"/>
    <s v="2011"/>
    <s v="2011"/>
    <s v="Number"/>
    <n v="77"/>
  </r>
  <r>
    <s v="CD905"/>
    <s v="Population Aged 15 Years and Over"/>
    <s v="1"/>
    <s v="Male"/>
    <s v="20"/>
    <s v="Economic status - other"/>
    <s v="110900"/>
    <s v="Rathluirc (or Charleville)"/>
    <s v="2011"/>
    <s v="2011"/>
    <s v="Number"/>
    <n v="47"/>
  </r>
  <r>
    <s v="CD905"/>
    <s v="Population Aged 15 Years and Over"/>
    <s v="1"/>
    <s v="Male"/>
    <s v="20"/>
    <s v="Economic status - other"/>
    <s v="111000"/>
    <s v="Castleblayney"/>
    <s v="2011"/>
    <s v="2011"/>
    <s v="Number"/>
    <n v="90"/>
  </r>
  <r>
    <s v="CD905"/>
    <s v="Population Aged 15 Years and Over"/>
    <s v="1"/>
    <s v="Male"/>
    <s v="20"/>
    <s v="Economic status - other"/>
    <s v="111100"/>
    <s v="Cahir"/>
    <s v="2011"/>
    <s v="2011"/>
    <s v="Number"/>
    <n v="126"/>
  </r>
  <r>
    <s v="CD905"/>
    <s v="Population Aged 15 Years and Over"/>
    <s v="1"/>
    <s v="Male"/>
    <s v="20"/>
    <s v="Economic status - other"/>
    <s v="111200"/>
    <s v="Kilcullen"/>
    <s v="2011"/>
    <s v="2011"/>
    <s v="Number"/>
    <n v="51"/>
  </r>
  <r>
    <s v="CD905"/>
    <s v="Population Aged 15 Years and Over"/>
    <s v="1"/>
    <s v="Male"/>
    <s v="20"/>
    <s v="Economic status - other"/>
    <s v="111300"/>
    <s v="Rathcoole"/>
    <s v="2011"/>
    <s v="2011"/>
    <s v="Number"/>
    <n v="83"/>
  </r>
  <r>
    <s v="CD905"/>
    <s v="Population Aged 15 Years and Over"/>
    <s v="1"/>
    <s v="Male"/>
    <s v="20"/>
    <s v="Economic status - other"/>
    <s v="111400"/>
    <s v="Claremorris"/>
    <s v="2011"/>
    <s v="2011"/>
    <s v="Number"/>
    <n v="85"/>
  </r>
  <r>
    <s v="CD905"/>
    <s v="Population Aged 15 Years and Over"/>
    <s v="1"/>
    <s v="Male"/>
    <s v="20"/>
    <s v="Economic status - other"/>
    <s v="111500"/>
    <s v="Bantry"/>
    <s v="2011"/>
    <s v="2011"/>
    <s v="Number"/>
    <n v="69"/>
  </r>
  <r>
    <s v="CD905"/>
    <s v="Population Aged 15 Years and Over"/>
    <s v="1"/>
    <s v="Male"/>
    <s v="20"/>
    <s v="Economic status - other"/>
    <s v="111600"/>
    <s v="Tower"/>
    <s v="2011"/>
    <s v="2011"/>
    <s v="Number"/>
    <n v="43"/>
  </r>
  <r>
    <s v="CD905"/>
    <s v="Population Aged 15 Years and Over"/>
    <s v="1"/>
    <s v="Male"/>
    <s v="20"/>
    <s v="Economic status - other"/>
    <s v="111700"/>
    <s v="Clara"/>
    <s v="2011"/>
    <s v="2011"/>
    <s v="Number"/>
    <n v="60"/>
  </r>
  <r>
    <s v="CD905"/>
    <s v="Population Aged 15 Years and Over"/>
    <s v="1"/>
    <s v="Male"/>
    <s v="20"/>
    <s v="Economic status - other"/>
    <s v="111800"/>
    <s v="Stamullen"/>
    <s v="2011"/>
    <s v="2011"/>
    <s v="Number"/>
    <n v="52"/>
  </r>
  <r>
    <s v="CD905"/>
    <s v="Population Aged 15 Years and Over"/>
    <s v="1"/>
    <s v="Male"/>
    <s v="20"/>
    <s v="Economic status - other"/>
    <s v="111900"/>
    <s v="Kill"/>
    <s v="2011"/>
    <s v="2011"/>
    <s v="Number"/>
    <n v="45"/>
  </r>
  <r>
    <s v="CD905"/>
    <s v="Population Aged 15 Years and Over"/>
    <s v="1"/>
    <s v="Male"/>
    <s v="20"/>
    <s v="Economic status - other"/>
    <s v="112000"/>
    <s v="Towns 1,500 - 2,999 population"/>
    <s v="2011"/>
    <s v="2011"/>
    <s v="Number"/>
    <n v="3615"/>
  </r>
  <r>
    <s v="CD905"/>
    <s v="Population Aged 15 Years and Over"/>
    <s v="1"/>
    <s v="Male"/>
    <s v="20"/>
    <s v="Economic status - other"/>
    <s v="112100"/>
    <s v="Rathnew"/>
    <s v="2011"/>
    <s v="2011"/>
    <s v="Number"/>
    <n v="79"/>
  </r>
  <r>
    <s v="CD905"/>
    <s v="Population Aged 15 Years and Over"/>
    <s v="1"/>
    <s v="Male"/>
    <s v="20"/>
    <s v="Economic status - other"/>
    <s v="112200"/>
    <s v="Muinebeag"/>
    <s v="2011"/>
    <s v="2011"/>
    <s v="Number"/>
    <n v="63"/>
  </r>
  <r>
    <s v="CD905"/>
    <s v="Population Aged 15 Years and Over"/>
    <s v="1"/>
    <s v="Male"/>
    <s v="20"/>
    <s v="Economic status - other"/>
    <s v="112300"/>
    <s v="Enfield"/>
    <s v="2011"/>
    <s v="2011"/>
    <s v="Number"/>
    <n v="66"/>
  </r>
  <r>
    <s v="CD905"/>
    <s v="Population Aged 15 Years and Over"/>
    <s v="1"/>
    <s v="Male"/>
    <s v="20"/>
    <s v="Economic status - other"/>
    <s v="112400"/>
    <s v="Courtown Harbour"/>
    <s v="2011"/>
    <s v="2011"/>
    <s v="Number"/>
    <n v="65"/>
  </r>
  <r>
    <s v="CD905"/>
    <s v="Population Aged 15 Years and Over"/>
    <s v="1"/>
    <s v="Male"/>
    <s v="20"/>
    <s v="Economic status - other"/>
    <s v="112500"/>
    <s v="Annacotty"/>
    <s v="2011"/>
    <s v="2011"/>
    <s v="Number"/>
    <n v="76"/>
  </r>
  <r>
    <s v="CD905"/>
    <s v="Population Aged 15 Years and Over"/>
    <s v="1"/>
    <s v="Male"/>
    <s v="20"/>
    <s v="Economic status - other"/>
    <s v="112600"/>
    <s v="Moate"/>
    <s v="2011"/>
    <s v="2011"/>
    <s v="Number"/>
    <n v="56"/>
  </r>
  <r>
    <s v="CD905"/>
    <s v="Population Aged 15 Years and Over"/>
    <s v="1"/>
    <s v="Male"/>
    <s v="20"/>
    <s v="Economic status - other"/>
    <s v="112700"/>
    <s v="Ballinrobe"/>
    <s v="2011"/>
    <s v="2011"/>
    <s v="Number"/>
    <n v="95"/>
  </r>
  <r>
    <s v="CD905"/>
    <s v="Population Aged 15 Years and Over"/>
    <s v="1"/>
    <s v="Male"/>
    <s v="20"/>
    <s v="Economic status - other"/>
    <s v="112800"/>
    <s v="Kilrush"/>
    <s v="2011"/>
    <s v="2011"/>
    <s v="Number"/>
    <n v="53"/>
  </r>
  <r>
    <s v="CD905"/>
    <s v="Population Aged 15 Years and Over"/>
    <s v="1"/>
    <s v="Male"/>
    <s v="20"/>
    <s v="Economic status - other"/>
    <s v="112900"/>
    <s v="Skibbereen"/>
    <s v="2011"/>
    <s v="2011"/>
    <s v="Number"/>
    <n v="58"/>
  </r>
  <r>
    <s v="CD905"/>
    <s v="Population Aged 15 Years and Over"/>
    <s v="1"/>
    <s v="Male"/>
    <s v="20"/>
    <s v="Economic status - other"/>
    <s v="113000"/>
    <s v="Kinnegad"/>
    <s v="2011"/>
    <s v="2011"/>
    <s v="Number"/>
    <n v="66"/>
  </r>
  <r>
    <s v="CD905"/>
    <s v="Population Aged 15 Years and Over"/>
    <s v="1"/>
    <s v="Male"/>
    <s v="20"/>
    <s v="Economic status - other"/>
    <s v="113100"/>
    <s v="Newcastle"/>
    <s v="2011"/>
    <s v="2011"/>
    <s v="Number"/>
    <n v="73"/>
  </r>
  <r>
    <s v="CD905"/>
    <s v="Population Aged 15 Years and Over"/>
    <s v="1"/>
    <s v="Male"/>
    <s v="20"/>
    <s v="Economic status - other"/>
    <s v="113200"/>
    <s v="Gort"/>
    <s v="2011"/>
    <s v="2011"/>
    <s v="Number"/>
    <n v="122"/>
  </r>
  <r>
    <s v="CD905"/>
    <s v="Population Aged 15 Years and Over"/>
    <s v="1"/>
    <s v="Male"/>
    <s v="20"/>
    <s v="Economic status - other"/>
    <s v="113300"/>
    <s v="Donegal"/>
    <s v="2011"/>
    <s v="2011"/>
    <s v="Number"/>
    <n v="57"/>
  </r>
  <r>
    <s v="CD905"/>
    <s v="Population Aged 15 Years and Over"/>
    <s v="1"/>
    <s v="Male"/>
    <s v="20"/>
    <s v="Economic status - other"/>
    <s v="113400"/>
    <s v="Boyle"/>
    <s v="2011"/>
    <s v="2011"/>
    <s v="Number"/>
    <n v="45"/>
  </r>
  <r>
    <s v="CD905"/>
    <s v="Population Aged 15 Years and Over"/>
    <s v="1"/>
    <s v="Male"/>
    <s v="20"/>
    <s v="Economic status - other"/>
    <s v="113500"/>
    <s v="Ballyjamesduff"/>
    <s v="2011"/>
    <s v="2011"/>
    <s v="Number"/>
    <n v="83"/>
  </r>
  <r>
    <s v="CD905"/>
    <s v="Population Aged 15 Years and Over"/>
    <s v="1"/>
    <s v="Male"/>
    <s v="20"/>
    <s v="Economic status - other"/>
    <s v="113600"/>
    <s v="Carndonagh"/>
    <s v="2011"/>
    <s v="2011"/>
    <s v="Number"/>
    <n v="31"/>
  </r>
  <r>
    <s v="CD905"/>
    <s v="Population Aged 15 Years and Over"/>
    <s v="1"/>
    <s v="Male"/>
    <s v="20"/>
    <s v="Economic status - other"/>
    <s v="113700"/>
    <s v="Bailieborough"/>
    <s v="2011"/>
    <s v="2011"/>
    <s v="Number"/>
    <n v="74"/>
  </r>
  <r>
    <s v="CD905"/>
    <s v="Population Aged 15 Years and Over"/>
    <s v="1"/>
    <s v="Male"/>
    <s v="20"/>
    <s v="Economic status - other"/>
    <s v="113800"/>
    <s v="Castleisland"/>
    <s v="2011"/>
    <s v="2011"/>
    <s v="Number"/>
    <n v="38"/>
  </r>
  <r>
    <s v="CD905"/>
    <s v="Population Aged 15 Years and Over"/>
    <s v="1"/>
    <s v="Male"/>
    <s v="20"/>
    <s v="Economic status - other"/>
    <s v="113900"/>
    <s v="Sixmilebridge"/>
    <s v="2011"/>
    <s v="2011"/>
    <s v="Number"/>
    <n v="50"/>
  </r>
  <r>
    <s v="CD905"/>
    <s v="Population Aged 15 Years and Over"/>
    <s v="1"/>
    <s v="Male"/>
    <s v="20"/>
    <s v="Economic status - other"/>
    <s v="114000"/>
    <s v="Ballyshannon"/>
    <s v="2011"/>
    <s v="2011"/>
    <s v="Number"/>
    <n v="44"/>
  </r>
  <r>
    <s v="CD905"/>
    <s v="Population Aged 15 Years and Over"/>
    <s v="1"/>
    <s v="Male"/>
    <s v="20"/>
    <s v="Economic status - other"/>
    <s v="114100"/>
    <s v="Ballina (North Tipperary)"/>
    <s v="2011"/>
    <s v="2011"/>
    <s v="Number"/>
    <n v="35"/>
  </r>
  <r>
    <s v="CD905"/>
    <s v="Population Aged 15 Years and Over"/>
    <s v="1"/>
    <s v="Male"/>
    <s v="20"/>
    <s v="Economic status - other"/>
    <s v="114200"/>
    <s v="Blarney"/>
    <s v="2011"/>
    <s v="2011"/>
    <s v="Number"/>
    <n v="37"/>
  </r>
  <r>
    <s v="CD905"/>
    <s v="Population Aged 15 Years and Over"/>
    <s v="1"/>
    <s v="Male"/>
    <s v="20"/>
    <s v="Economic status - other"/>
    <s v="114300"/>
    <s v="Newtownmountkennedy"/>
    <s v="2011"/>
    <s v="2011"/>
    <s v="Number"/>
    <n v="43"/>
  </r>
  <r>
    <s v="CD905"/>
    <s v="Population Aged 15 Years and Over"/>
    <s v="1"/>
    <s v="Male"/>
    <s v="20"/>
    <s v="Economic status - other"/>
    <s v="114400"/>
    <s v="Athboy"/>
    <s v="2011"/>
    <s v="2011"/>
    <s v="Number"/>
    <n v="33"/>
  </r>
  <r>
    <s v="CD905"/>
    <s v="Population Aged 15 Years and Over"/>
    <s v="1"/>
    <s v="Male"/>
    <s v="20"/>
    <s v="Economic status - other"/>
    <s v="114500"/>
    <s v="Rathangan"/>
    <s v="2011"/>
    <s v="2011"/>
    <s v="Number"/>
    <n v="54"/>
  </r>
  <r>
    <s v="CD905"/>
    <s v="Population Aged 15 Years and Over"/>
    <s v="1"/>
    <s v="Male"/>
    <s v="20"/>
    <s v="Economic status - other"/>
    <s v="114600"/>
    <s v="Callan"/>
    <s v="2011"/>
    <s v="2011"/>
    <s v="Number"/>
    <n v="28"/>
  </r>
  <r>
    <s v="CD905"/>
    <s v="Population Aged 15 Years and Over"/>
    <s v="1"/>
    <s v="Male"/>
    <s v="20"/>
    <s v="Economic status - other"/>
    <s v="114700"/>
    <s v="Kingscourt"/>
    <s v="2011"/>
    <s v="2011"/>
    <s v="Number"/>
    <n v="62"/>
  </r>
  <r>
    <s v="CD905"/>
    <s v="Population Aged 15 Years and Over"/>
    <s v="1"/>
    <s v="Male"/>
    <s v="20"/>
    <s v="Economic status - other"/>
    <s v="114800"/>
    <s v="Ballyhaunis"/>
    <s v="2011"/>
    <s v="2011"/>
    <s v="Number"/>
    <n v="119"/>
  </r>
  <r>
    <s v="CD905"/>
    <s v="Population Aged 15 Years and Over"/>
    <s v="1"/>
    <s v="Male"/>
    <s v="20"/>
    <s v="Economic status - other"/>
    <s v="114900"/>
    <s v="Virginia"/>
    <s v="2011"/>
    <s v="2011"/>
    <s v="Number"/>
    <n v="45"/>
  </r>
  <r>
    <s v="CD905"/>
    <s v="Population Aged 15 Years and Over"/>
    <s v="1"/>
    <s v="Male"/>
    <s v="20"/>
    <s v="Economic status - other"/>
    <s v="115000"/>
    <s v="Thomastown"/>
    <s v="2011"/>
    <s v="2011"/>
    <s v="Number"/>
    <n v="27"/>
  </r>
  <r>
    <s v="CD905"/>
    <s v="Population Aged 15 Years and Over"/>
    <s v="1"/>
    <s v="Male"/>
    <s v="20"/>
    <s v="Economic status - other"/>
    <s v="115100"/>
    <s v="Kanturk"/>
    <s v="2011"/>
    <s v="2011"/>
    <s v="Number"/>
    <n v="28"/>
  </r>
  <r>
    <s v="CD905"/>
    <s v="Population Aged 15 Years and Over"/>
    <s v="1"/>
    <s v="Male"/>
    <s v="20"/>
    <s v="Economic status - other"/>
    <s v="115200"/>
    <s v="Prosperous"/>
    <s v="2011"/>
    <s v="2011"/>
    <s v="Number"/>
    <n v="35"/>
  </r>
  <r>
    <s v="CD905"/>
    <s v="Population Aged 15 Years and Over"/>
    <s v="1"/>
    <s v="Male"/>
    <s v="20"/>
    <s v="Economic status - other"/>
    <s v="115300"/>
    <s v="Kenmare"/>
    <s v="2011"/>
    <s v="2011"/>
    <s v="Number"/>
    <n v="26"/>
  </r>
  <r>
    <s v="CD905"/>
    <s v="Population Aged 15 Years and Over"/>
    <s v="1"/>
    <s v="Male"/>
    <s v="20"/>
    <s v="Economic status - other"/>
    <s v="115400"/>
    <s v="Saggart"/>
    <s v="2011"/>
    <s v="2011"/>
    <s v="Number"/>
    <n v="120"/>
  </r>
  <r>
    <s v="CD905"/>
    <s v="Population Aged 15 Years and Over"/>
    <s v="1"/>
    <s v="Male"/>
    <s v="20"/>
    <s v="Economic status - other"/>
    <s v="115500"/>
    <s v="Bundoran"/>
    <s v="2011"/>
    <s v="2011"/>
    <s v="Number"/>
    <n v="45"/>
  </r>
  <r>
    <s v="CD905"/>
    <s v="Population Aged 15 Years and Over"/>
    <s v="1"/>
    <s v="Male"/>
    <s v="20"/>
    <s v="Economic status - other"/>
    <s v="115600"/>
    <s v="Cootehill"/>
    <s v="2011"/>
    <s v="2011"/>
    <s v="Number"/>
    <n v="34"/>
  </r>
  <r>
    <s v="CD905"/>
    <s v="Population Aged 15 Years and Over"/>
    <s v="1"/>
    <s v="Male"/>
    <s v="20"/>
    <s v="Economic status - other"/>
    <s v="115700"/>
    <s v="Crosshaven"/>
    <s v="2011"/>
    <s v="2011"/>
    <s v="Number"/>
    <n v="33"/>
  </r>
  <r>
    <s v="CD905"/>
    <s v="Population Aged 15 Years and Over"/>
    <s v="1"/>
    <s v="Male"/>
    <s v="20"/>
    <s v="Economic status - other"/>
    <s v="115800"/>
    <s v="Killorglin"/>
    <s v="2011"/>
    <s v="2011"/>
    <s v="Number"/>
    <n v="53"/>
  </r>
  <r>
    <s v="CD905"/>
    <s v="Population Aged 15 Years and Over"/>
    <s v="1"/>
    <s v="Male"/>
    <s v="20"/>
    <s v="Economic status - other"/>
    <s v="115900"/>
    <s v="Templemore"/>
    <s v="2011"/>
    <s v="2011"/>
    <s v="Number"/>
    <n v="41"/>
  </r>
  <r>
    <s v="CD905"/>
    <s v="Population Aged 15 Years and Over"/>
    <s v="1"/>
    <s v="Male"/>
    <s v="20"/>
    <s v="Economic status - other"/>
    <s v="116000"/>
    <s v="Baltinglass"/>
    <s v="2011"/>
    <s v="2011"/>
    <s v="Number"/>
    <n v="58"/>
  </r>
  <r>
    <s v="CD905"/>
    <s v="Population Aged 15 Years and Over"/>
    <s v="1"/>
    <s v="Male"/>
    <s v="20"/>
    <s v="Economic status - other"/>
    <s v="116100"/>
    <s v="Clifden"/>
    <s v="2011"/>
    <s v="2011"/>
    <s v="Number"/>
    <n v="85"/>
  </r>
  <r>
    <s v="CD905"/>
    <s v="Population Aged 15 Years and Over"/>
    <s v="1"/>
    <s v="Male"/>
    <s v="20"/>
    <s v="Economic status - other"/>
    <s v="116200"/>
    <s v="Bunclody-Carrickduff"/>
    <s v="2011"/>
    <s v="2011"/>
    <s v="Number"/>
    <n v="36"/>
  </r>
  <r>
    <s v="CD905"/>
    <s v="Population Aged 15 Years and Over"/>
    <s v="1"/>
    <s v="Male"/>
    <s v="20"/>
    <s v="Economic status - other"/>
    <s v="116300"/>
    <s v="Abbeyfeale"/>
    <s v="2011"/>
    <s v="2011"/>
    <s v="Number"/>
    <n v="52"/>
  </r>
  <r>
    <s v="CD905"/>
    <s v="Population Aged 15 Years and Over"/>
    <s v="1"/>
    <s v="Male"/>
    <s v="20"/>
    <s v="Economic status - other"/>
    <s v="116400"/>
    <s v="Clogherhead"/>
    <s v="2011"/>
    <s v="2011"/>
    <s v="Number"/>
    <n v="33"/>
  </r>
  <r>
    <s v="CD905"/>
    <s v="Population Aged 15 Years and Over"/>
    <s v="1"/>
    <s v="Male"/>
    <s v="20"/>
    <s v="Economic status - other"/>
    <s v="116500"/>
    <s v="Castlerea"/>
    <s v="2011"/>
    <s v="2011"/>
    <s v="Number"/>
    <n v="53"/>
  </r>
  <r>
    <s v="CD905"/>
    <s v="Population Aged 15 Years and Over"/>
    <s v="1"/>
    <s v="Male"/>
    <s v="20"/>
    <s v="Economic status - other"/>
    <s v="116600"/>
    <s v="An Daingean"/>
    <s v="2011"/>
    <s v="2011"/>
    <s v="Number"/>
    <n v="33"/>
  </r>
  <r>
    <s v="CD905"/>
    <s v="Population Aged 15 Years and Over"/>
    <s v="1"/>
    <s v="Male"/>
    <s v="20"/>
    <s v="Economic status - other"/>
    <s v="116700"/>
    <s v="Castleconnell"/>
    <s v="2011"/>
    <s v="2011"/>
    <s v="Number"/>
    <n v="20"/>
  </r>
  <r>
    <s v="CD905"/>
    <s v="Population Aged 15 Years and Over"/>
    <s v="1"/>
    <s v="Male"/>
    <s v="20"/>
    <s v="Economic status - other"/>
    <s v="116800"/>
    <s v="Bearna"/>
    <s v="2011"/>
    <s v="2011"/>
    <s v="Number"/>
    <n v="18"/>
  </r>
  <r>
    <s v="CD905"/>
    <s v="Population Aged 15 Years and Over"/>
    <s v="1"/>
    <s v="Male"/>
    <s v="20"/>
    <s v="Economic status - other"/>
    <s v="116900"/>
    <s v="Balrothery"/>
    <s v="2011"/>
    <s v="2011"/>
    <s v="Number"/>
    <n v="41"/>
  </r>
  <r>
    <s v="CD905"/>
    <s v="Population Aged 15 Years and Over"/>
    <s v="1"/>
    <s v="Male"/>
    <s v="20"/>
    <s v="Economic status - other"/>
    <s v="117000"/>
    <s v="Abbeyleix"/>
    <s v="2011"/>
    <s v="2011"/>
    <s v="Number"/>
    <n v="20"/>
  </r>
  <r>
    <s v="CD905"/>
    <s v="Population Aged 15 Years and Over"/>
    <s v="1"/>
    <s v="Male"/>
    <s v="20"/>
    <s v="Economic status - other"/>
    <s v="117100"/>
    <s v="Ballaghaderreen"/>
    <s v="2011"/>
    <s v="2011"/>
    <s v="Number"/>
    <n v="31"/>
  </r>
  <r>
    <s v="CD905"/>
    <s v="Population Aged 15 Years and Over"/>
    <s v="1"/>
    <s v="Male"/>
    <s v="20"/>
    <s v="Economic status - other"/>
    <s v="117200"/>
    <s v="Enniskerry"/>
    <s v="2011"/>
    <s v="2011"/>
    <s v="Number"/>
    <n v="14"/>
  </r>
  <r>
    <s v="CD905"/>
    <s v="Population Aged 15 Years and Over"/>
    <s v="1"/>
    <s v="Male"/>
    <s v="20"/>
    <s v="Economic status - other"/>
    <s v="117300"/>
    <s v="Newport"/>
    <s v="2011"/>
    <s v="2011"/>
    <s v="Number"/>
    <n v="32"/>
  </r>
  <r>
    <s v="CD905"/>
    <s v="Population Aged 15 Years and Over"/>
    <s v="1"/>
    <s v="Male"/>
    <s v="20"/>
    <s v="Economic status - other"/>
    <s v="117400"/>
    <s v="Dunleer"/>
    <s v="2011"/>
    <s v="2011"/>
    <s v="Number"/>
    <n v="19"/>
  </r>
  <r>
    <s v="CD905"/>
    <s v="Population Aged 15 Years and Over"/>
    <s v="1"/>
    <s v="Male"/>
    <s v="20"/>
    <s v="Economic status - other"/>
    <s v="117500"/>
    <s v="Newmarket-on-Fergus"/>
    <s v="2011"/>
    <s v="2011"/>
    <s v="Number"/>
    <n v="21"/>
  </r>
  <r>
    <s v="CD905"/>
    <s v="Population Aged 15 Years and Over"/>
    <s v="1"/>
    <s v="Male"/>
    <s v="20"/>
    <s v="Economic status - other"/>
    <s v="117600"/>
    <s v="Clones"/>
    <s v="2011"/>
    <s v="2011"/>
    <s v="Number"/>
    <n v="24"/>
  </r>
  <r>
    <s v="CD905"/>
    <s v="Population Aged 15 Years and Over"/>
    <s v="1"/>
    <s v="Male"/>
    <s v="20"/>
    <s v="Economic status - other"/>
    <s v="117700"/>
    <s v="Tubbercurry"/>
    <s v="2011"/>
    <s v="2011"/>
    <s v="Number"/>
    <n v="53"/>
  </r>
  <r>
    <s v="CD905"/>
    <s v="Population Aged 15 Years and Over"/>
    <s v="1"/>
    <s v="Male"/>
    <s v="20"/>
    <s v="Economic status - other"/>
    <s v="117800"/>
    <s v="Edgeworthstown"/>
    <s v="2011"/>
    <s v="2011"/>
    <s v="Number"/>
    <n v="67"/>
  </r>
  <r>
    <s v="CD905"/>
    <s v="Population Aged 15 Years and Over"/>
    <s v="1"/>
    <s v="Male"/>
    <s v="20"/>
    <s v="Economic status - other"/>
    <s v="117900"/>
    <s v="Ballivor"/>
    <s v="2011"/>
    <s v="2011"/>
    <s v="Number"/>
    <n v="14"/>
  </r>
  <r>
    <s v="CD905"/>
    <s v="Population Aged 15 Years and Over"/>
    <s v="1"/>
    <s v="Male"/>
    <s v="20"/>
    <s v="Economic status - other"/>
    <s v="118000"/>
    <s v="Castlebridge"/>
    <s v="2011"/>
    <s v="2011"/>
    <s v="Number"/>
    <n v="24"/>
  </r>
  <r>
    <s v="CD905"/>
    <s v="Population Aged 15 Years and Over"/>
    <s v="1"/>
    <s v="Male"/>
    <s v="20"/>
    <s v="Economic status - other"/>
    <s v="118100"/>
    <s v="Portlaw"/>
    <s v="2011"/>
    <s v="2011"/>
    <s v="Number"/>
    <n v="34"/>
  </r>
  <r>
    <s v="CD905"/>
    <s v="Population Aged 15 Years and Over"/>
    <s v="1"/>
    <s v="Male"/>
    <s v="20"/>
    <s v="Economic status - other"/>
    <s v="118200"/>
    <s v="Mountrath"/>
    <s v="2011"/>
    <s v="2011"/>
    <s v="Number"/>
    <n v="44"/>
  </r>
  <r>
    <s v="CD905"/>
    <s v="Population Aged 15 Years and Over"/>
    <s v="1"/>
    <s v="Male"/>
    <s v="20"/>
    <s v="Economic status - other"/>
    <s v="118300"/>
    <s v="Lifford"/>
    <s v="2011"/>
    <s v="2011"/>
    <s v="Number"/>
    <n v="37"/>
  </r>
  <r>
    <s v="CD905"/>
    <s v="Population Aged 15 Years and Over"/>
    <s v="1"/>
    <s v="Male"/>
    <s v="20"/>
    <s v="Economic status - other"/>
    <s v="118400"/>
    <s v="Banagher"/>
    <s v="2011"/>
    <s v="2011"/>
    <s v="Number"/>
    <n v="32"/>
  </r>
  <r>
    <s v="CD905"/>
    <s v="Population Aged 15 Years and Over"/>
    <s v="1"/>
    <s v="Male"/>
    <s v="20"/>
    <s v="Economic status - other"/>
    <s v="118500"/>
    <s v="Kilmallock"/>
    <s v="2011"/>
    <s v="2011"/>
    <s v="Number"/>
    <n v="18"/>
  </r>
  <r>
    <s v="CD905"/>
    <s v="Population Aged 15 Years and Over"/>
    <s v="1"/>
    <s v="Male"/>
    <s v="20"/>
    <s v="Economic status - other"/>
    <s v="118600"/>
    <s v="Strandhill"/>
    <s v="2011"/>
    <s v="2011"/>
    <s v="Number"/>
    <n v="33"/>
  </r>
  <r>
    <s v="CD905"/>
    <s v="Population Aged 15 Years and Over"/>
    <s v="1"/>
    <s v="Male"/>
    <s v="20"/>
    <s v="Economic status - other"/>
    <s v="118700"/>
    <s v="Rathdrum"/>
    <s v="2011"/>
    <s v="2011"/>
    <s v="Number"/>
    <n v="32"/>
  </r>
  <r>
    <s v="CD905"/>
    <s v="Population Aged 15 Years and Over"/>
    <s v="1"/>
    <s v="Male"/>
    <s v="20"/>
    <s v="Economic status - other"/>
    <s v="118800"/>
    <s v="Dunmanway"/>
    <s v="2011"/>
    <s v="2011"/>
    <s v="Number"/>
    <n v="27"/>
  </r>
  <r>
    <s v="CD905"/>
    <s v="Population Aged 15 Years and Over"/>
    <s v="1"/>
    <s v="Male"/>
    <s v="20"/>
    <s v="Economic status - other"/>
    <s v="118900"/>
    <s v="Millstreet"/>
    <s v="2011"/>
    <s v="2011"/>
    <s v="Number"/>
    <n v="28"/>
  </r>
  <r>
    <s v="CD905"/>
    <s v="Population Aged 15 Years and Over"/>
    <s v="1"/>
    <s v="Male"/>
    <s v="20"/>
    <s v="Economic status - other"/>
    <s v="119000"/>
    <s v="Ballymahon"/>
    <s v="2011"/>
    <s v="2011"/>
    <s v="Number"/>
    <n v="54"/>
  </r>
  <r>
    <s v="CD905"/>
    <s v="Population Aged 15 Years and Over"/>
    <s v="1"/>
    <s v="Male"/>
    <s v="20"/>
    <s v="Economic status - other"/>
    <s v="119100"/>
    <s v="Cloyne"/>
    <s v="2011"/>
    <s v="2011"/>
    <s v="Number"/>
    <n v="45"/>
  </r>
  <r>
    <s v="CD905"/>
    <s v="Population Aged 15 Years and Over"/>
    <s v="1"/>
    <s v="Male"/>
    <s v="20"/>
    <s v="Economic status - other"/>
    <s v="119200"/>
    <s v="Dunmore East"/>
    <s v="2011"/>
    <s v="2011"/>
    <s v="Number"/>
    <n v="14"/>
  </r>
  <r>
    <s v="CD905"/>
    <s v="Population Aged 15 Years and Over"/>
    <s v="1"/>
    <s v="Male"/>
    <s v="20"/>
    <s v="Economic status - other"/>
    <s v="119300"/>
    <s v="Moycullen"/>
    <s v="2011"/>
    <s v="2011"/>
    <s v="Number"/>
    <n v="28"/>
  </r>
  <r>
    <s v="CD905"/>
    <s v="Population Aged 15 Years and Over"/>
    <s v="1"/>
    <s v="Male"/>
    <s v="20"/>
    <s v="Economic status - other"/>
    <s v="119400"/>
    <s v="Bunbeg-Derrybeg"/>
    <s v="2011"/>
    <s v="2011"/>
    <s v="Number"/>
    <n v="25"/>
  </r>
  <r>
    <s v="CD905"/>
    <s v="Population Aged 15 Years and Over"/>
    <s v="1"/>
    <s v="Male"/>
    <s v="20"/>
    <s v="Economic status - other"/>
    <s v="119500"/>
    <s v="Rathkeale"/>
    <s v="2011"/>
    <s v="2011"/>
    <s v="Number"/>
    <n v="29"/>
  </r>
  <r>
    <s v="CD905"/>
    <s v="Population Aged 15 Years and Over"/>
    <s v="1"/>
    <s v="Male"/>
    <s v="20"/>
    <s v="Economic status - other"/>
    <s v="119600"/>
    <s v="Rosslare"/>
    <s v="2011"/>
    <s v="2011"/>
    <s v="Number"/>
    <n v="28"/>
  </r>
  <r>
    <s v="CD905"/>
    <s v="Population Aged 15 Years and Over"/>
    <s v="1"/>
    <s v="Male"/>
    <s v="20"/>
    <s v="Economic status - other"/>
    <s v="119700"/>
    <s v="Graiguenamanagh-Tinnahinch"/>
    <s v="2011"/>
    <s v="2011"/>
    <s v="Number"/>
    <n v="22"/>
  </r>
  <r>
    <s v="CD905"/>
    <s v="Population Aged 15 Years and Over"/>
    <s v="1"/>
    <s v="Male"/>
    <s v="20"/>
    <s v="Economic status - other"/>
    <s v="119800"/>
    <s v="Derrinturn"/>
    <s v="2011"/>
    <s v="2011"/>
    <s v="Number"/>
    <n v="36"/>
  </r>
  <r>
    <s v="CD905"/>
    <s v="Population Aged 15 Years and Over"/>
    <s v="1"/>
    <s v="Male"/>
    <s v="20"/>
    <s v="Economic status - other"/>
    <s v="119900"/>
    <s v="Fethard"/>
    <s v="2011"/>
    <s v="2011"/>
    <s v="Number"/>
    <n v="29"/>
  </r>
  <r>
    <s v="CD905"/>
    <s v="Population Aged 15 Years and Over"/>
    <s v="1"/>
    <s v="Male"/>
    <s v="20"/>
    <s v="Economic status - other"/>
    <s v="120000"/>
    <s v="Ballymote"/>
    <s v="2011"/>
    <s v="2011"/>
    <s v="Number"/>
    <n v="25"/>
  </r>
  <r>
    <s v="CD905"/>
    <s v="Population Aged 15 Years and Over"/>
    <s v="1"/>
    <s v="Male"/>
    <s v="20"/>
    <s v="Economic status - other"/>
    <s v="120100"/>
    <s v="Rathcormac"/>
    <s v="2011"/>
    <s v="2011"/>
    <s v="Number"/>
    <n v="30"/>
  </r>
  <r>
    <s v="CD905"/>
    <s v="Population Aged 15 Years and Over"/>
    <s v="1"/>
    <s v="Male"/>
    <s v="20"/>
    <s v="Economic status - other"/>
    <s v="120200"/>
    <s v="Portumna"/>
    <s v="2011"/>
    <s v="2011"/>
    <s v="Number"/>
    <n v="25"/>
  </r>
  <r>
    <s v="CD905"/>
    <s v="Population Aged 15 Years and Over"/>
    <s v="1"/>
    <s v="Male"/>
    <s v="20"/>
    <s v="Economic status - other"/>
    <s v="120300"/>
    <s v="Aggregate Town Area"/>
    <s v="2011"/>
    <s v="2011"/>
    <s v="Number"/>
    <n v="72420"/>
  </r>
  <r>
    <s v="CD905"/>
    <s v="Population Aged 15 Years and Over"/>
    <s v="1"/>
    <s v="Male"/>
    <s v="20"/>
    <s v="Economic status - other"/>
    <s v="120400"/>
    <s v="Towns 1,000 - 1,499 population"/>
    <s v="2011"/>
    <s v="2011"/>
    <s v="Number"/>
    <n v="1780"/>
  </r>
  <r>
    <s v="CD905"/>
    <s v="Population Aged 15 Years and Over"/>
    <s v="1"/>
    <s v="Male"/>
    <s v="20"/>
    <s v="Economic status - other"/>
    <s v="120500"/>
    <s v="Total Towns 500 - 999 population"/>
    <s v="2011"/>
    <s v="2011"/>
    <s v="Number"/>
    <n v="2336"/>
  </r>
  <r>
    <s v="CD905"/>
    <s v="Population Aged 15 Years and Over"/>
    <s v="1"/>
    <s v="Male"/>
    <s v="20"/>
    <s v="Economic status - other"/>
    <s v="120600"/>
    <s v="Towns under 500 population but with at least 50 inhabited houses"/>
    <s v="2011"/>
    <s v="2011"/>
    <s v="Number"/>
    <n v="1914"/>
  </r>
  <r>
    <s v="CD905"/>
    <s v="Population Aged 15 Years and Over"/>
    <s v="1"/>
    <s v="Male"/>
    <s v="20"/>
    <s v="Economic status - other"/>
    <s v="120700"/>
    <s v="Remainder of country"/>
    <s v="2011"/>
    <s v="2011"/>
    <s v="Number"/>
    <n v="18374"/>
  </r>
  <r>
    <s v="CD905"/>
    <s v="Population Aged 15 Years and Over"/>
    <s v="1"/>
    <s v="Male"/>
    <s v="20"/>
    <s v="Economic status - other"/>
    <s v="120800"/>
    <s v="Aggregate rural area"/>
    <s v="2011"/>
    <s v="2011"/>
    <s v="Number"/>
    <n v="24404"/>
  </r>
  <r>
    <s v="CD905"/>
    <s v="Population Aged 15 Years and Over"/>
    <s v="2"/>
    <s v="Female"/>
    <s v="-2"/>
    <s v="Total education ceased and not ceased"/>
    <s v="-"/>
    <s v="State"/>
    <s v="2011"/>
    <s v="2011"/>
    <s v="Number"/>
    <n v="1837152"/>
  </r>
  <r>
    <s v="CD905"/>
    <s v="Population Aged 15 Years and Over"/>
    <s v="2"/>
    <s v="Female"/>
    <s v="-2"/>
    <s v="Total education ceased and not ceased"/>
    <s v="100100"/>
    <s v="Dublin City and suburbs"/>
    <s v="2011"/>
    <s v="2011"/>
    <s v="Number"/>
    <n v="469855"/>
  </r>
  <r>
    <s v="CD905"/>
    <s v="Population Aged 15 Years and Over"/>
    <s v="2"/>
    <s v="Female"/>
    <s v="-2"/>
    <s v="Total education ceased and not ceased"/>
    <s v="100200"/>
    <s v="Other Cities (1)"/>
    <s v="2011"/>
    <s v="2011"/>
    <s v="Number"/>
    <n v="176233"/>
  </r>
  <r>
    <s v="CD905"/>
    <s v="Population Aged 15 Years and Over"/>
    <s v="2"/>
    <s v="Female"/>
    <s v="-2"/>
    <s v="Total education ceased and not ceased"/>
    <s v="100300"/>
    <s v="Cork City and suburbs"/>
    <s v="2011"/>
    <s v="2011"/>
    <s v="Number"/>
    <n v="83678"/>
  </r>
  <r>
    <s v="CD905"/>
    <s v="Population Aged 15 Years and Over"/>
    <s v="2"/>
    <s v="Female"/>
    <s v="-2"/>
    <s v="Total education ceased and not ceased"/>
    <s v="100400"/>
    <s v="Limerick City and suburbs"/>
    <s v="2011"/>
    <s v="2011"/>
    <s v="Number"/>
    <n v="38042"/>
  </r>
  <r>
    <s v="CD905"/>
    <s v="Population Aged 15 Years and Over"/>
    <s v="2"/>
    <s v="Female"/>
    <s v="-2"/>
    <s v="Total education ceased and not ceased"/>
    <s v="100500"/>
    <s v="Galway City and suburbs"/>
    <s v="2011"/>
    <s v="2011"/>
    <s v="Number"/>
    <n v="33361"/>
  </r>
  <r>
    <s v="CD905"/>
    <s v="Population Aged 15 Years and Over"/>
    <s v="2"/>
    <s v="Female"/>
    <s v="-2"/>
    <s v="Total education ceased and not ceased"/>
    <s v="100600"/>
    <s v="Waterford City and suburbs"/>
    <s v="2011"/>
    <s v="2011"/>
    <s v="Number"/>
    <n v="21152"/>
  </r>
  <r>
    <s v="CD905"/>
    <s v="Population Aged 15 Years and Over"/>
    <s v="2"/>
    <s v="Female"/>
    <s v="-2"/>
    <s v="Total education ceased and not ceased"/>
    <s v="100700"/>
    <s v="Towns 10,000 population and over"/>
    <s v="2011"/>
    <s v="2011"/>
    <s v="Number"/>
    <n v="292267"/>
  </r>
  <r>
    <s v="CD905"/>
    <s v="Population Aged 15 Years and Over"/>
    <s v="2"/>
    <s v="Female"/>
    <s v="-2"/>
    <s v="Total education ceased and not ceased"/>
    <s v="100800"/>
    <s v="Drogheda"/>
    <s v="2011"/>
    <s v="2011"/>
    <s v="Number"/>
    <n v="15109"/>
  </r>
  <r>
    <s v="CD905"/>
    <s v="Population Aged 15 Years and Over"/>
    <s v="2"/>
    <s v="Female"/>
    <s v="-2"/>
    <s v="Total education ceased and not ceased"/>
    <s v="100900"/>
    <s v="Dundalk"/>
    <s v="2011"/>
    <s v="2011"/>
    <s v="Number"/>
    <n v="15250"/>
  </r>
  <r>
    <s v="CD905"/>
    <s v="Population Aged 15 Years and Over"/>
    <s v="2"/>
    <s v="Female"/>
    <s v="-2"/>
    <s v="Total education ceased and not ceased"/>
    <s v="101000"/>
    <s v="Swords"/>
    <s v="2011"/>
    <s v="2011"/>
    <s v="Number"/>
    <n v="14577"/>
  </r>
  <r>
    <s v="CD905"/>
    <s v="Population Aged 15 Years and Over"/>
    <s v="2"/>
    <s v="Female"/>
    <s v="-2"/>
    <s v="Total education ceased and not ceased"/>
    <s v="101100"/>
    <s v="Bray"/>
    <s v="2011"/>
    <s v="2011"/>
    <s v="Number"/>
    <n v="13364"/>
  </r>
  <r>
    <s v="CD905"/>
    <s v="Population Aged 15 Years and Over"/>
    <s v="2"/>
    <s v="Female"/>
    <s v="-2"/>
    <s v="Total education ceased and not ceased"/>
    <s v="101200"/>
    <s v="Navan (An Uaimh)"/>
    <s v="2011"/>
    <s v="2011"/>
    <s v="Number"/>
    <n v="10783"/>
  </r>
  <r>
    <s v="CD905"/>
    <s v="Population Aged 15 Years and Over"/>
    <s v="2"/>
    <s v="Female"/>
    <s v="-2"/>
    <s v="Total education ceased and not ceased"/>
    <s v="101300"/>
    <s v="Ennis"/>
    <s v="2011"/>
    <s v="2011"/>
    <s v="Number"/>
    <n v="10329"/>
  </r>
  <r>
    <s v="CD905"/>
    <s v="Population Aged 15 Years and Over"/>
    <s v="2"/>
    <s v="Female"/>
    <s v="-2"/>
    <s v="Total education ceased and not ceased"/>
    <s v="101400"/>
    <s v="Kilkenny"/>
    <s v="2011"/>
    <s v="2011"/>
    <s v="Number"/>
    <n v="10187"/>
  </r>
  <r>
    <s v="CD905"/>
    <s v="Population Aged 15 Years and Over"/>
    <s v="2"/>
    <s v="Female"/>
    <s v="-2"/>
    <s v="Total education ceased and not ceased"/>
    <s v="101500"/>
    <s v="Tralee"/>
    <s v="2011"/>
    <s v="2011"/>
    <s v="Number"/>
    <n v="9839"/>
  </r>
  <r>
    <s v="CD905"/>
    <s v="Population Aged 15 Years and Over"/>
    <s v="2"/>
    <s v="Female"/>
    <s v="-2"/>
    <s v="Total education ceased and not ceased"/>
    <s v="101600"/>
    <s v="Carlow"/>
    <s v="2011"/>
    <s v="2011"/>
    <s v="Number"/>
    <n v="9175"/>
  </r>
  <r>
    <s v="CD905"/>
    <s v="Population Aged 15 Years and Over"/>
    <s v="2"/>
    <s v="Female"/>
    <s v="-2"/>
    <s v="Total education ceased and not ceased"/>
    <s v="101700"/>
    <s v="Droichead Nua"/>
    <s v="2011"/>
    <s v="2011"/>
    <s v="Number"/>
    <n v="8346"/>
  </r>
  <r>
    <s v="CD905"/>
    <s v="Population Aged 15 Years and Over"/>
    <s v="2"/>
    <s v="Female"/>
    <s v="-2"/>
    <s v="Total education ceased and not ceased"/>
    <s v="101800"/>
    <s v="Naas"/>
    <s v="2011"/>
    <s v="2011"/>
    <s v="Number"/>
    <n v="8159"/>
  </r>
  <r>
    <s v="CD905"/>
    <s v="Population Aged 15 Years and Over"/>
    <s v="2"/>
    <s v="Female"/>
    <s v="-2"/>
    <s v="Total education ceased and not ceased"/>
    <s v="101900"/>
    <s v="Athlone"/>
    <s v="2011"/>
    <s v="2011"/>
    <s v="Number"/>
    <n v="8209"/>
  </r>
  <r>
    <s v="CD905"/>
    <s v="Population Aged 15 Years and Over"/>
    <s v="2"/>
    <s v="Female"/>
    <s v="-2"/>
    <s v="Total education ceased and not ceased"/>
    <s v="102000"/>
    <s v="Portlaoise"/>
    <s v="2011"/>
    <s v="2011"/>
    <s v="Number"/>
    <n v="7381"/>
  </r>
  <r>
    <s v="CD905"/>
    <s v="Population Aged 15 Years and Over"/>
    <s v="2"/>
    <s v="Female"/>
    <s v="-2"/>
    <s v="Total education ceased and not ceased"/>
    <s v="102100"/>
    <s v="Mullingar"/>
    <s v="2011"/>
    <s v="2011"/>
    <s v="Number"/>
    <n v="8038"/>
  </r>
  <r>
    <s v="CD905"/>
    <s v="Population Aged 15 Years and Over"/>
    <s v="2"/>
    <s v="Female"/>
    <s v="-2"/>
    <s v="Total education ceased and not ceased"/>
    <s v="102200"/>
    <s v="Wexford"/>
    <s v="2011"/>
    <s v="2011"/>
    <s v="Number"/>
    <n v="8500"/>
  </r>
  <r>
    <s v="CD905"/>
    <s v="Population Aged 15 Years and Over"/>
    <s v="2"/>
    <s v="Female"/>
    <s v="-2"/>
    <s v="Total education ceased and not ceased"/>
    <s v="102300"/>
    <s v="Balbriggan"/>
    <s v="2011"/>
    <s v="2011"/>
    <s v="Number"/>
    <n v="7293"/>
  </r>
  <r>
    <s v="CD905"/>
    <s v="Population Aged 15 Years and Over"/>
    <s v="2"/>
    <s v="Female"/>
    <s v="-2"/>
    <s v="Total education ceased and not ceased"/>
    <s v="102400"/>
    <s v="Letterkenny"/>
    <s v="2011"/>
    <s v="2011"/>
    <s v="Number"/>
    <n v="7959"/>
  </r>
  <r>
    <s v="CD905"/>
    <s v="Population Aged 15 Years and Over"/>
    <s v="2"/>
    <s v="Female"/>
    <s v="-2"/>
    <s v="Total education ceased and not ceased"/>
    <s v="102500"/>
    <s v="Celbridge"/>
    <s v="2011"/>
    <s v="2011"/>
    <s v="Number"/>
    <n v="7440"/>
  </r>
  <r>
    <s v="CD905"/>
    <s v="Population Aged 15 Years and Over"/>
    <s v="2"/>
    <s v="Female"/>
    <s v="-2"/>
    <s v="Total education ceased and not ceased"/>
    <s v="102600"/>
    <s v="Sligo"/>
    <s v="2011"/>
    <s v="2011"/>
    <s v="Number"/>
    <n v="8607"/>
  </r>
  <r>
    <s v="CD905"/>
    <s v="Population Aged 15 Years and Over"/>
    <s v="2"/>
    <s v="Female"/>
    <s v="-2"/>
    <s v="Total education ceased and not ceased"/>
    <s v="102700"/>
    <s v="Clonmel"/>
    <s v="2011"/>
    <s v="2011"/>
    <s v="Number"/>
    <n v="7453"/>
  </r>
  <r>
    <s v="CD905"/>
    <s v="Population Aged 15 Years and Over"/>
    <s v="2"/>
    <s v="Female"/>
    <s v="-2"/>
    <s v="Total education ceased and not ceased"/>
    <s v="102800"/>
    <s v="Greystones"/>
    <s v="2011"/>
    <s v="2011"/>
    <s v="Number"/>
    <n v="6996"/>
  </r>
  <r>
    <s v="CD905"/>
    <s v="Population Aged 15 Years and Over"/>
    <s v="2"/>
    <s v="Female"/>
    <s v="-2"/>
    <s v="Total education ceased and not ceased"/>
    <s v="102900"/>
    <s v="Malahide"/>
    <s v="2011"/>
    <s v="2011"/>
    <s v="Number"/>
    <n v="6518"/>
  </r>
  <r>
    <s v="CD905"/>
    <s v="Population Aged 15 Years and Over"/>
    <s v="2"/>
    <s v="Female"/>
    <s v="-2"/>
    <s v="Total education ceased and not ceased"/>
    <s v="103000"/>
    <s v="Leixlip"/>
    <s v="2011"/>
    <s v="2011"/>
    <s v="Number"/>
    <n v="6165"/>
  </r>
  <r>
    <s v="CD905"/>
    <s v="Population Aged 15 Years and Over"/>
    <s v="2"/>
    <s v="Female"/>
    <s v="-2"/>
    <s v="Total education ceased and not ceased"/>
    <s v="103100"/>
    <s v="Carrigaline"/>
    <s v="2011"/>
    <s v="2011"/>
    <s v="Number"/>
    <n v="5613"/>
  </r>
  <r>
    <s v="CD905"/>
    <s v="Population Aged 15 Years and Over"/>
    <s v="2"/>
    <s v="Female"/>
    <s v="-2"/>
    <s v="Total education ceased and not ceased"/>
    <s v="103200"/>
    <s v="Tullamore"/>
    <s v="2011"/>
    <s v="2011"/>
    <s v="Number"/>
    <n v="5798"/>
  </r>
  <r>
    <s v="CD905"/>
    <s v="Population Aged 15 Years and Over"/>
    <s v="2"/>
    <s v="Female"/>
    <s v="-2"/>
    <s v="Total education ceased and not ceased"/>
    <s v="103300"/>
    <s v="Killarney"/>
    <s v="2011"/>
    <s v="2011"/>
    <s v="Number"/>
    <n v="6109"/>
  </r>
  <r>
    <s v="CD905"/>
    <s v="Population Aged 15 Years and Over"/>
    <s v="2"/>
    <s v="Female"/>
    <s v="-2"/>
    <s v="Total education ceased and not ceased"/>
    <s v="103400"/>
    <s v="Arklow"/>
    <s v="2011"/>
    <s v="2011"/>
    <s v="Number"/>
    <n v="5131"/>
  </r>
  <r>
    <s v="CD905"/>
    <s v="Population Aged 15 Years and Over"/>
    <s v="2"/>
    <s v="Female"/>
    <s v="-2"/>
    <s v="Total education ceased and not ceased"/>
    <s v="103500"/>
    <s v="Maynooth"/>
    <s v="2011"/>
    <s v="2011"/>
    <s v="Number"/>
    <n v="5101"/>
  </r>
  <r>
    <s v="CD905"/>
    <s v="Population Aged 15 Years and Over"/>
    <s v="2"/>
    <s v="Female"/>
    <s v="-2"/>
    <s v="Total education ceased and not ceased"/>
    <s v="103600"/>
    <s v="Cobh"/>
    <s v="2011"/>
    <s v="2011"/>
    <s v="Number"/>
    <n v="4764"/>
  </r>
  <r>
    <s v="CD905"/>
    <s v="Population Aged 15 Years and Over"/>
    <s v="2"/>
    <s v="Female"/>
    <s v="-2"/>
    <s v="Total education ceased and not ceased"/>
    <s v="103700"/>
    <s v="Castlebar"/>
    <s v="2011"/>
    <s v="2011"/>
    <s v="Number"/>
    <n v="5218"/>
  </r>
  <r>
    <s v="CD905"/>
    <s v="Population Aged 15 Years and Over"/>
    <s v="2"/>
    <s v="Female"/>
    <s v="-2"/>
    <s v="Total education ceased and not ceased"/>
    <s v="103800"/>
    <s v="Midleton"/>
    <s v="2011"/>
    <s v="2011"/>
    <s v="Number"/>
    <n v="4615"/>
  </r>
  <r>
    <s v="CD905"/>
    <s v="Population Aged 15 Years and Over"/>
    <s v="2"/>
    <s v="Female"/>
    <s v="-2"/>
    <s v="Total education ceased and not ceased"/>
    <s v="103900"/>
    <s v="Mallow"/>
    <s v="2011"/>
    <s v="2011"/>
    <s v="Number"/>
    <n v="4673"/>
  </r>
  <r>
    <s v="CD905"/>
    <s v="Population Aged 15 Years and Over"/>
    <s v="2"/>
    <s v="Female"/>
    <s v="-2"/>
    <s v="Total education ceased and not ceased"/>
    <s v="104000"/>
    <s v="Ashbourne"/>
    <s v="2011"/>
    <s v="2011"/>
    <s v="Number"/>
    <n v="4429"/>
  </r>
  <r>
    <s v="CD905"/>
    <s v="Population Aged 15 Years and Over"/>
    <s v="2"/>
    <s v="Female"/>
    <s v="-2"/>
    <s v="Total education ceased and not ceased"/>
    <s v="104100"/>
    <s v="Ballina"/>
    <s v="2011"/>
    <s v="2011"/>
    <s v="Number"/>
    <n v="4416"/>
  </r>
  <r>
    <s v="CD905"/>
    <s v="Population Aged 15 Years and Over"/>
    <s v="2"/>
    <s v="Female"/>
    <s v="-2"/>
    <s v="Total education ceased and not ceased"/>
    <s v="104200"/>
    <s v="Laytown-Bettystown-Mornington"/>
    <s v="2011"/>
    <s v="2011"/>
    <s v="Number"/>
    <n v="4070"/>
  </r>
  <r>
    <s v="CD905"/>
    <s v="Population Aged 15 Years and Over"/>
    <s v="2"/>
    <s v="Female"/>
    <s v="-2"/>
    <s v="Total education ceased and not ceased"/>
    <s v="104300"/>
    <s v="Enniscorthy"/>
    <s v="2011"/>
    <s v="2011"/>
    <s v="Number"/>
    <n v="4433"/>
  </r>
  <r>
    <s v="CD905"/>
    <s v="Population Aged 15 Years and Over"/>
    <s v="2"/>
    <s v="Female"/>
    <s v="-2"/>
    <s v="Total education ceased and not ceased"/>
    <s v="104400"/>
    <s v="Wicklow"/>
    <s v="2011"/>
    <s v="2011"/>
    <s v="Number"/>
    <n v="4115"/>
  </r>
  <r>
    <s v="CD905"/>
    <s v="Population Aged 15 Years and Over"/>
    <s v="2"/>
    <s v="Female"/>
    <s v="-2"/>
    <s v="Total education ceased and not ceased"/>
    <s v="104500"/>
    <s v="Tramore"/>
    <s v="2011"/>
    <s v="2011"/>
    <s v="Number"/>
    <n v="4018"/>
  </r>
  <r>
    <s v="CD905"/>
    <s v="Population Aged 15 Years and Over"/>
    <s v="2"/>
    <s v="Female"/>
    <s v="-2"/>
    <s v="Total education ceased and not ceased"/>
    <s v="104600"/>
    <s v="Cavan"/>
    <s v="2011"/>
    <s v="2011"/>
    <s v="Number"/>
    <n v="4087"/>
  </r>
  <r>
    <s v="CD905"/>
    <s v="Population Aged 15 Years and Over"/>
    <s v="2"/>
    <s v="Female"/>
    <s v="-2"/>
    <s v="Total education ceased and not ceased"/>
    <s v="104700"/>
    <s v="Towns 5,000 - 9,999 population"/>
    <s v="2011"/>
    <s v="2011"/>
    <s v="Number"/>
    <n v="117019"/>
  </r>
  <r>
    <s v="CD905"/>
    <s v="Population Aged 15 Years and Over"/>
    <s v="2"/>
    <s v="Female"/>
    <s v="-2"/>
    <s v="Total education ceased and not ceased"/>
    <s v="104800"/>
    <s v="Athy"/>
    <s v="2011"/>
    <s v="2011"/>
    <s v="Number"/>
    <n v="3796"/>
  </r>
  <r>
    <s v="CD905"/>
    <s v="Population Aged 15 Years and Over"/>
    <s v="2"/>
    <s v="Female"/>
    <s v="-2"/>
    <s v="Total education ceased and not ceased"/>
    <s v="104900"/>
    <s v="Shannon"/>
    <s v="2011"/>
    <s v="2011"/>
    <s v="Number"/>
    <n v="3785"/>
  </r>
  <r>
    <s v="CD905"/>
    <s v="Population Aged 15 Years and Over"/>
    <s v="2"/>
    <s v="Female"/>
    <s v="-2"/>
    <s v="Total education ceased and not ceased"/>
    <s v="105000"/>
    <s v="Skerries"/>
    <s v="2011"/>
    <s v="2011"/>
    <s v="Number"/>
    <n v="3822"/>
  </r>
  <r>
    <s v="CD905"/>
    <s v="Population Aged 15 Years and Over"/>
    <s v="2"/>
    <s v="Female"/>
    <s v="-2"/>
    <s v="Total education ceased and not ceased"/>
    <s v="105100"/>
    <s v="Longford"/>
    <s v="2011"/>
    <s v="2011"/>
    <s v="Number"/>
    <n v="3885"/>
  </r>
  <r>
    <s v="CD905"/>
    <s v="Population Aged 15 Years and Over"/>
    <s v="2"/>
    <s v="Female"/>
    <s v="-2"/>
    <s v="Total education ceased and not ceased"/>
    <s v="105200"/>
    <s v="Dungarvan"/>
    <s v="2011"/>
    <s v="2011"/>
    <s v="Number"/>
    <n v="3842"/>
  </r>
  <r>
    <s v="CD905"/>
    <s v="Population Aged 15 Years and Over"/>
    <s v="2"/>
    <s v="Female"/>
    <s v="-2"/>
    <s v="Total education ceased and not ceased"/>
    <s v="105300"/>
    <s v="Portmarnock"/>
    <s v="2011"/>
    <s v="2011"/>
    <s v="Number"/>
    <n v="3910"/>
  </r>
  <r>
    <s v="CD905"/>
    <s v="Population Aged 15 Years and Over"/>
    <s v="2"/>
    <s v="Female"/>
    <s v="-2"/>
    <s v="Total education ceased and not ceased"/>
    <s v="105400"/>
    <s v="Rush"/>
    <s v="2011"/>
    <s v="2011"/>
    <s v="Number"/>
    <n v="3512"/>
  </r>
  <r>
    <s v="CD905"/>
    <s v="Population Aged 15 Years and Over"/>
    <s v="2"/>
    <s v="Female"/>
    <s v="-2"/>
    <s v="Total education ceased and not ceased"/>
    <s v="105500"/>
    <s v="Gorey"/>
    <s v="2011"/>
    <s v="2011"/>
    <s v="Number"/>
    <n v="3615"/>
  </r>
  <r>
    <s v="CD905"/>
    <s v="Population Aged 15 Years and Over"/>
    <s v="2"/>
    <s v="Female"/>
    <s v="-2"/>
    <s v="Total education ceased and not ceased"/>
    <s v="105600"/>
    <s v="Ratoath"/>
    <s v="2011"/>
    <s v="2011"/>
    <s v="Number"/>
    <n v="3069"/>
  </r>
  <r>
    <s v="CD905"/>
    <s v="Population Aged 15 Years and Over"/>
    <s v="2"/>
    <s v="Female"/>
    <s v="-2"/>
    <s v="Total education ceased and not ceased"/>
    <s v="105700"/>
    <s v="Nenagh"/>
    <s v="2011"/>
    <s v="2011"/>
    <s v="Number"/>
    <n v="3489"/>
  </r>
  <r>
    <s v="CD905"/>
    <s v="Population Aged 15 Years and Over"/>
    <s v="2"/>
    <s v="Female"/>
    <s v="-2"/>
    <s v="Total education ceased and not ceased"/>
    <s v="105800"/>
    <s v="Trim"/>
    <s v="2011"/>
    <s v="2011"/>
    <s v="Number"/>
    <n v="3253"/>
  </r>
  <r>
    <s v="CD905"/>
    <s v="Population Aged 15 Years and Over"/>
    <s v="2"/>
    <s v="Female"/>
    <s v="-2"/>
    <s v="Total education ceased and not ceased"/>
    <s v="105900"/>
    <s v="Tuam"/>
    <s v="2011"/>
    <s v="2011"/>
    <s v="Number"/>
    <n v="3331"/>
  </r>
  <r>
    <s v="CD905"/>
    <s v="Population Aged 15 Years and Over"/>
    <s v="2"/>
    <s v="Female"/>
    <s v="-2"/>
    <s v="Total education ceased and not ceased"/>
    <s v="106000"/>
    <s v="New Ross"/>
    <s v="2011"/>
    <s v="2011"/>
    <s v="Number"/>
    <n v="3289"/>
  </r>
  <r>
    <s v="CD905"/>
    <s v="Population Aged 15 Years and Over"/>
    <s v="2"/>
    <s v="Female"/>
    <s v="-2"/>
    <s v="Total education ceased and not ceased"/>
    <s v="106100"/>
    <s v="Kildare"/>
    <s v="2011"/>
    <s v="2011"/>
    <s v="Number"/>
    <n v="3024"/>
  </r>
  <r>
    <s v="CD905"/>
    <s v="Population Aged 15 Years and Over"/>
    <s v="2"/>
    <s v="Female"/>
    <s v="-2"/>
    <s v="Total education ceased and not ceased"/>
    <s v="106200"/>
    <s v="Thurles"/>
    <s v="2011"/>
    <s v="2011"/>
    <s v="Number"/>
    <n v="3346"/>
  </r>
  <r>
    <s v="CD905"/>
    <s v="Population Aged 15 Years and Over"/>
    <s v="2"/>
    <s v="Female"/>
    <s v="-2"/>
    <s v="Total education ceased and not ceased"/>
    <s v="106300"/>
    <s v="Youghal"/>
    <s v="2011"/>
    <s v="2011"/>
    <s v="Number"/>
    <n v="3147"/>
  </r>
  <r>
    <s v="CD905"/>
    <s v="Population Aged 15 Years and Over"/>
    <s v="2"/>
    <s v="Female"/>
    <s v="-2"/>
    <s v="Total education ceased and not ceased"/>
    <s v="106400"/>
    <s v="Portarlington"/>
    <s v="2011"/>
    <s v="2011"/>
    <s v="Number"/>
    <n v="2908"/>
  </r>
  <r>
    <s v="CD905"/>
    <s v="Population Aged 15 Years and Over"/>
    <s v="2"/>
    <s v="Female"/>
    <s v="-2"/>
    <s v="Total education ceased and not ceased"/>
    <s v="106500"/>
    <s v="Monaghan"/>
    <s v="2011"/>
    <s v="2011"/>
    <s v="Number"/>
    <n v="3167"/>
  </r>
  <r>
    <s v="CD905"/>
    <s v="Population Aged 15 Years and Over"/>
    <s v="2"/>
    <s v="Female"/>
    <s v="-2"/>
    <s v="Total education ceased and not ceased"/>
    <s v="106600"/>
    <s v="Lusk"/>
    <s v="2011"/>
    <s v="2011"/>
    <s v="Number"/>
    <n v="2563"/>
  </r>
  <r>
    <s v="CD905"/>
    <s v="Population Aged 15 Years and Over"/>
    <s v="2"/>
    <s v="Female"/>
    <s v="-2"/>
    <s v="Total education ceased and not ceased"/>
    <s v="106700"/>
    <s v="Edenderry"/>
    <s v="2011"/>
    <s v="2011"/>
    <s v="Number"/>
    <n v="2585"/>
  </r>
  <r>
    <s v="CD905"/>
    <s v="Population Aged 15 Years and Over"/>
    <s v="2"/>
    <s v="Female"/>
    <s v="-2"/>
    <s v="Total education ceased and not ceased"/>
    <s v="106800"/>
    <s v="Dunboyne"/>
    <s v="2011"/>
    <s v="2011"/>
    <s v="Number"/>
    <n v="2512"/>
  </r>
  <r>
    <s v="CD905"/>
    <s v="Population Aged 15 Years and Over"/>
    <s v="2"/>
    <s v="Female"/>
    <s v="-2"/>
    <s v="Total education ceased and not ceased"/>
    <s v="106900"/>
    <s v="Buncrana"/>
    <s v="2011"/>
    <s v="2011"/>
    <s v="Number"/>
    <n v="2694"/>
  </r>
  <r>
    <s v="CD905"/>
    <s v="Population Aged 15 Years and Over"/>
    <s v="2"/>
    <s v="Female"/>
    <s v="-2"/>
    <s v="Total education ceased and not ceased"/>
    <s v="107000"/>
    <s v="Donabate"/>
    <s v="2011"/>
    <s v="2011"/>
    <s v="Number"/>
    <n v="2413"/>
  </r>
  <r>
    <s v="CD905"/>
    <s v="Population Aged 15 Years and Over"/>
    <s v="2"/>
    <s v="Female"/>
    <s v="-2"/>
    <s v="Total education ceased and not ceased"/>
    <s v="107100"/>
    <s v="Clane"/>
    <s v="2011"/>
    <s v="2011"/>
    <s v="Number"/>
    <n v="2582"/>
  </r>
  <r>
    <s v="CD905"/>
    <s v="Population Aged 15 Years and Over"/>
    <s v="2"/>
    <s v="Female"/>
    <s v="-2"/>
    <s v="Total education ceased and not ceased"/>
    <s v="107200"/>
    <s v="Ballinasloe"/>
    <s v="2011"/>
    <s v="2011"/>
    <s v="Number"/>
    <n v="2684"/>
  </r>
  <r>
    <s v="CD905"/>
    <s v="Population Aged 15 Years and Over"/>
    <s v="2"/>
    <s v="Female"/>
    <s v="-2"/>
    <s v="Total education ceased and not ceased"/>
    <s v="107300"/>
    <s v="Bandon"/>
    <s v="2011"/>
    <s v="2011"/>
    <s v="Number"/>
    <n v="2682"/>
  </r>
  <r>
    <s v="CD905"/>
    <s v="Population Aged 15 Years and Over"/>
    <s v="2"/>
    <s v="Female"/>
    <s v="-2"/>
    <s v="Total education ceased and not ceased"/>
    <s v="107400"/>
    <s v="Fermoy"/>
    <s v="2011"/>
    <s v="2011"/>
    <s v="Number"/>
    <n v="2599"/>
  </r>
  <r>
    <s v="CD905"/>
    <s v="Population Aged 15 Years and Over"/>
    <s v="2"/>
    <s v="Female"/>
    <s v="-2"/>
    <s v="Total education ceased and not ceased"/>
    <s v="107500"/>
    <s v="Newcastle West"/>
    <s v="2011"/>
    <s v="2011"/>
    <s v="Number"/>
    <n v="2618"/>
  </r>
  <r>
    <s v="CD905"/>
    <s v="Population Aged 15 Years and Over"/>
    <s v="2"/>
    <s v="Female"/>
    <s v="-2"/>
    <s v="Total education ceased and not ceased"/>
    <s v="107600"/>
    <s v="Westport"/>
    <s v="2011"/>
    <s v="2011"/>
    <s v="Number"/>
    <n v="2654"/>
  </r>
  <r>
    <s v="CD905"/>
    <s v="Population Aged 15 Years and Over"/>
    <s v="2"/>
    <s v="Female"/>
    <s v="-2"/>
    <s v="Total education ceased and not ceased"/>
    <s v="107700"/>
    <s v="Carrick-on-Suir"/>
    <s v="2011"/>
    <s v="2011"/>
    <s v="Number"/>
    <n v="2392"/>
  </r>
  <r>
    <s v="CD905"/>
    <s v="Population Aged 15 Years and Over"/>
    <s v="2"/>
    <s v="Female"/>
    <s v="-2"/>
    <s v="Total education ceased and not ceased"/>
    <s v="107800"/>
    <s v="Kells (Ceanannas)"/>
    <s v="2011"/>
    <s v="2011"/>
    <s v="Number"/>
    <n v="2335"/>
  </r>
  <r>
    <s v="CD905"/>
    <s v="Population Aged 15 Years and Over"/>
    <s v="2"/>
    <s v="Female"/>
    <s v="-2"/>
    <s v="Total education ceased and not ceased"/>
    <s v="107900"/>
    <s v="Birr"/>
    <s v="2011"/>
    <s v="2011"/>
    <s v="Number"/>
    <n v="2344"/>
  </r>
  <r>
    <s v="CD905"/>
    <s v="Population Aged 15 Years and Over"/>
    <s v="2"/>
    <s v="Female"/>
    <s v="-2"/>
    <s v="Total education ceased and not ceased"/>
    <s v="108000"/>
    <s v="Kinsealy-Drinan"/>
    <s v="2011"/>
    <s v="2011"/>
    <s v="Number"/>
    <n v="2330"/>
  </r>
  <r>
    <s v="CD905"/>
    <s v="Population Aged 15 Years and Over"/>
    <s v="2"/>
    <s v="Female"/>
    <s v="-2"/>
    <s v="Total education ceased and not ceased"/>
    <s v="108100"/>
    <s v="Passage West"/>
    <s v="2011"/>
    <s v="2011"/>
    <s v="Number"/>
    <n v="2275"/>
  </r>
  <r>
    <s v="CD905"/>
    <s v="Population Aged 15 Years and Over"/>
    <s v="2"/>
    <s v="Female"/>
    <s v="-2"/>
    <s v="Total education ceased and not ceased"/>
    <s v="108200"/>
    <s v="Roscommon"/>
    <s v="2011"/>
    <s v="2011"/>
    <s v="Number"/>
    <n v="2297"/>
  </r>
  <r>
    <s v="CD905"/>
    <s v="Population Aged 15 Years and Over"/>
    <s v="2"/>
    <s v="Female"/>
    <s v="-2"/>
    <s v="Total education ceased and not ceased"/>
    <s v="108300"/>
    <s v="Kilcock"/>
    <s v="2011"/>
    <s v="2011"/>
    <s v="Number"/>
    <n v="2108"/>
  </r>
  <r>
    <s v="CD905"/>
    <s v="Population Aged 15 Years and Over"/>
    <s v="2"/>
    <s v="Female"/>
    <s v="-2"/>
    <s v="Total education ceased and not ceased"/>
    <s v="108400"/>
    <s v="Roscrea"/>
    <s v="2011"/>
    <s v="2011"/>
    <s v="Number"/>
    <n v="2114"/>
  </r>
  <r>
    <s v="CD905"/>
    <s v="Population Aged 15 Years and Over"/>
    <s v="2"/>
    <s v="Female"/>
    <s v="-2"/>
    <s v="Total education ceased and not ceased"/>
    <s v="108500"/>
    <s v="Tipperary"/>
    <s v="2011"/>
    <s v="2011"/>
    <s v="Number"/>
    <n v="2172"/>
  </r>
  <r>
    <s v="CD905"/>
    <s v="Population Aged 15 Years and Over"/>
    <s v="2"/>
    <s v="Female"/>
    <s v="-2"/>
    <s v="Total education ceased and not ceased"/>
    <s v="108600"/>
    <s v="Sallins"/>
    <s v="2011"/>
    <s v="2011"/>
    <s v="Number"/>
    <n v="1891"/>
  </r>
  <r>
    <s v="CD905"/>
    <s v="Population Aged 15 Years and Over"/>
    <s v="2"/>
    <s v="Female"/>
    <s v="-2"/>
    <s v="Total education ceased and not ceased"/>
    <s v="108700"/>
    <s v="Loughrea"/>
    <s v="2011"/>
    <s v="2011"/>
    <s v="Number"/>
    <n v="2118"/>
  </r>
  <r>
    <s v="CD905"/>
    <s v="Population Aged 15 Years and Over"/>
    <s v="2"/>
    <s v="Female"/>
    <s v="-2"/>
    <s v="Total education ceased and not ceased"/>
    <s v="108800"/>
    <s v="Blessington"/>
    <s v="2011"/>
    <s v="2011"/>
    <s v="Number"/>
    <n v="1867"/>
  </r>
  <r>
    <s v="CD905"/>
    <s v="Population Aged 15 Years and Over"/>
    <s v="2"/>
    <s v="Female"/>
    <s v="-2"/>
    <s v="Total education ceased and not ceased"/>
    <s v="108900"/>
    <s v="Towns 3,000 - 4,999 population"/>
    <s v="2011"/>
    <s v="2011"/>
    <s v="Number"/>
    <n v="47829"/>
  </r>
  <r>
    <s v="CD905"/>
    <s v="Population Aged 15 Years and Over"/>
    <s v="2"/>
    <s v="Female"/>
    <s v="-2"/>
    <s v="Total education ceased and not ceased"/>
    <s v="109000"/>
    <s v="Ardee"/>
    <s v="2011"/>
    <s v="2011"/>
    <s v="Number"/>
    <n v="1983"/>
  </r>
  <r>
    <s v="CD905"/>
    <s v="Population Aged 15 Years and Over"/>
    <s v="2"/>
    <s v="Female"/>
    <s v="-2"/>
    <s v="Total education ceased and not ceased"/>
    <s v="109100"/>
    <s v="Carrickmacross"/>
    <s v="2011"/>
    <s v="2011"/>
    <s v="Number"/>
    <n v="2045"/>
  </r>
  <r>
    <s v="CD905"/>
    <s v="Population Aged 15 Years and Over"/>
    <s v="2"/>
    <s v="Female"/>
    <s v="-2"/>
    <s v="Total education ceased and not ceased"/>
    <s v="109200"/>
    <s v="Kinsale"/>
    <s v="2011"/>
    <s v="2011"/>
    <s v="Number"/>
    <n v="2088"/>
  </r>
  <r>
    <s v="CD905"/>
    <s v="Population Aged 15 Years and Over"/>
    <s v="2"/>
    <s v="Female"/>
    <s v="-2"/>
    <s v="Total education ceased and not ceased"/>
    <s v="109300"/>
    <s v="Ballybofey-Stranorlar"/>
    <s v="2011"/>
    <s v="2011"/>
    <s v="Number"/>
    <n v="1993"/>
  </r>
  <r>
    <s v="CD905"/>
    <s v="Population Aged 15 Years and Over"/>
    <s v="2"/>
    <s v="Female"/>
    <s v="-2"/>
    <s v="Total education ceased and not ceased"/>
    <s v="109400"/>
    <s v="Listowel"/>
    <s v="2011"/>
    <s v="2011"/>
    <s v="Number"/>
    <n v="2036"/>
  </r>
  <r>
    <s v="CD905"/>
    <s v="Population Aged 15 Years and Over"/>
    <s v="2"/>
    <s v="Female"/>
    <s v="-2"/>
    <s v="Total education ceased and not ceased"/>
    <s v="109500"/>
    <s v="Oranmore"/>
    <s v="2011"/>
    <s v="2011"/>
    <s v="Number"/>
    <n v="1877"/>
  </r>
  <r>
    <s v="CD905"/>
    <s v="Population Aged 15 Years and Over"/>
    <s v="2"/>
    <s v="Female"/>
    <s v="-2"/>
    <s v="Total education ceased and not ceased"/>
    <s v="109600"/>
    <s v="Mountmellick"/>
    <s v="2011"/>
    <s v="2011"/>
    <s v="Number"/>
    <n v="1858"/>
  </r>
  <r>
    <s v="CD905"/>
    <s v="Population Aged 15 Years and Over"/>
    <s v="2"/>
    <s v="Female"/>
    <s v="-2"/>
    <s v="Total education ceased and not ceased"/>
    <s v="109700"/>
    <s v="Clonakilty"/>
    <s v="2011"/>
    <s v="2011"/>
    <s v="Number"/>
    <n v="1986"/>
  </r>
  <r>
    <s v="CD905"/>
    <s v="Population Aged 15 Years and Over"/>
    <s v="2"/>
    <s v="Female"/>
    <s v="-2"/>
    <s v="Total education ceased and not ceased"/>
    <s v="109800"/>
    <s v="Carrigtwohill"/>
    <s v="2011"/>
    <s v="2011"/>
    <s v="Number"/>
    <n v="1721"/>
  </r>
  <r>
    <s v="CD905"/>
    <s v="Population Aged 15 Years and Over"/>
    <s v="2"/>
    <s v="Female"/>
    <s v="-2"/>
    <s v="Total education ceased and not ceased"/>
    <s v="109900"/>
    <s v="Cashel"/>
    <s v="2011"/>
    <s v="2011"/>
    <s v="Number"/>
    <n v="1677"/>
  </r>
  <r>
    <s v="CD905"/>
    <s v="Population Aged 15 Years and Over"/>
    <s v="2"/>
    <s v="Female"/>
    <s v="-2"/>
    <s v="Total education ceased and not ceased"/>
    <s v="110000"/>
    <s v="Kilcoole"/>
    <s v="2011"/>
    <s v="2011"/>
    <s v="Number"/>
    <n v="1513"/>
  </r>
  <r>
    <s v="CD905"/>
    <s v="Population Aged 15 Years and Over"/>
    <s v="2"/>
    <s v="Female"/>
    <s v="-2"/>
    <s v="Total education ceased and not ceased"/>
    <s v="110100"/>
    <s v="Duleek"/>
    <s v="2011"/>
    <s v="2011"/>
    <s v="Number"/>
    <n v="1437"/>
  </r>
  <r>
    <s v="CD905"/>
    <s v="Population Aged 15 Years and Over"/>
    <s v="2"/>
    <s v="Female"/>
    <s v="-2"/>
    <s v="Total education ceased and not ceased"/>
    <s v="110200"/>
    <s v="Carrick-on-Shannon"/>
    <s v="2011"/>
    <s v="2011"/>
    <s v="Number"/>
    <n v="1634"/>
  </r>
  <r>
    <s v="CD905"/>
    <s v="Population Aged 15 Years and Over"/>
    <s v="2"/>
    <s v="Female"/>
    <s v="-2"/>
    <s v="Total education ceased and not ceased"/>
    <s v="110300"/>
    <s v="Tullow"/>
    <s v="2011"/>
    <s v="2011"/>
    <s v="Number"/>
    <n v="1580"/>
  </r>
  <r>
    <s v="CD905"/>
    <s v="Population Aged 15 Years and Over"/>
    <s v="2"/>
    <s v="Female"/>
    <s v="-2"/>
    <s v="Total education ceased and not ceased"/>
    <s v="110400"/>
    <s v="Athenry"/>
    <s v="2011"/>
    <s v="2011"/>
    <s v="Number"/>
    <n v="1541"/>
  </r>
  <r>
    <s v="CD905"/>
    <s v="Population Aged 15 Years and Over"/>
    <s v="2"/>
    <s v="Female"/>
    <s v="-2"/>
    <s v="Total education ceased and not ceased"/>
    <s v="110500"/>
    <s v="Dunshaughlin"/>
    <s v="2011"/>
    <s v="2011"/>
    <s v="Number"/>
    <n v="1467"/>
  </r>
  <r>
    <s v="CD905"/>
    <s v="Population Aged 15 Years and Over"/>
    <s v="2"/>
    <s v="Female"/>
    <s v="-2"/>
    <s v="Total education ceased and not ceased"/>
    <s v="110600"/>
    <s v="Macroom"/>
    <s v="2011"/>
    <s v="2011"/>
    <s v="Number"/>
    <n v="1593"/>
  </r>
  <r>
    <s v="CD905"/>
    <s v="Population Aged 15 Years and Over"/>
    <s v="2"/>
    <s v="Female"/>
    <s v="-2"/>
    <s v="Total education ceased and not ceased"/>
    <s v="110700"/>
    <s v="Monasterevin"/>
    <s v="2011"/>
    <s v="2011"/>
    <s v="Number"/>
    <n v="1496"/>
  </r>
  <r>
    <s v="CD905"/>
    <s v="Population Aged 15 Years and Over"/>
    <s v="2"/>
    <s v="Female"/>
    <s v="-2"/>
    <s v="Total education ceased and not ceased"/>
    <s v="110800"/>
    <s v="Mitchelstown"/>
    <s v="2011"/>
    <s v="2011"/>
    <s v="Number"/>
    <n v="1504"/>
  </r>
  <r>
    <s v="CD905"/>
    <s v="Population Aged 15 Years and Over"/>
    <s v="2"/>
    <s v="Female"/>
    <s v="-2"/>
    <s v="Total education ceased and not ceased"/>
    <s v="110900"/>
    <s v="Rathluirc (or Charleville)"/>
    <s v="2011"/>
    <s v="2011"/>
    <s v="Number"/>
    <n v="1447"/>
  </r>
  <r>
    <s v="CD905"/>
    <s v="Population Aged 15 Years and Over"/>
    <s v="2"/>
    <s v="Female"/>
    <s v="-2"/>
    <s v="Total education ceased and not ceased"/>
    <s v="111000"/>
    <s v="Castleblayney"/>
    <s v="2011"/>
    <s v="2011"/>
    <s v="Number"/>
    <n v="1545"/>
  </r>
  <r>
    <s v="CD905"/>
    <s v="Population Aged 15 Years and Over"/>
    <s v="2"/>
    <s v="Female"/>
    <s v="-2"/>
    <s v="Total education ceased and not ceased"/>
    <s v="111100"/>
    <s v="Cahir"/>
    <s v="2011"/>
    <s v="2011"/>
    <s v="Number"/>
    <n v="1459"/>
  </r>
  <r>
    <s v="CD905"/>
    <s v="Population Aged 15 Years and Over"/>
    <s v="2"/>
    <s v="Female"/>
    <s v="-2"/>
    <s v="Total education ceased and not ceased"/>
    <s v="111200"/>
    <s v="Kilcullen"/>
    <s v="2011"/>
    <s v="2011"/>
    <s v="Number"/>
    <n v="1314"/>
  </r>
  <r>
    <s v="CD905"/>
    <s v="Population Aged 15 Years and Over"/>
    <s v="2"/>
    <s v="Female"/>
    <s v="-2"/>
    <s v="Total education ceased and not ceased"/>
    <s v="111300"/>
    <s v="Rathcoole"/>
    <s v="2011"/>
    <s v="2011"/>
    <s v="Number"/>
    <n v="1387"/>
  </r>
  <r>
    <s v="CD905"/>
    <s v="Population Aged 15 Years and Over"/>
    <s v="2"/>
    <s v="Female"/>
    <s v="-2"/>
    <s v="Total education ceased and not ceased"/>
    <s v="111400"/>
    <s v="Claremorris"/>
    <s v="2011"/>
    <s v="2011"/>
    <s v="Number"/>
    <n v="1467"/>
  </r>
  <r>
    <s v="CD905"/>
    <s v="Population Aged 15 Years and Over"/>
    <s v="2"/>
    <s v="Female"/>
    <s v="-2"/>
    <s v="Total education ceased and not ceased"/>
    <s v="111500"/>
    <s v="Bantry"/>
    <s v="2011"/>
    <s v="2011"/>
    <s v="Number"/>
    <n v="1433"/>
  </r>
  <r>
    <s v="CD905"/>
    <s v="Population Aged 15 Years and Over"/>
    <s v="2"/>
    <s v="Female"/>
    <s v="-2"/>
    <s v="Total education ceased and not ceased"/>
    <s v="111600"/>
    <s v="Tower"/>
    <s v="2011"/>
    <s v="2011"/>
    <s v="Number"/>
    <n v="1218"/>
  </r>
  <r>
    <s v="CD905"/>
    <s v="Population Aged 15 Years and Over"/>
    <s v="2"/>
    <s v="Female"/>
    <s v="-2"/>
    <s v="Total education ceased and not ceased"/>
    <s v="111700"/>
    <s v="Clara"/>
    <s v="2011"/>
    <s v="2011"/>
    <s v="Number"/>
    <n v="1261"/>
  </r>
  <r>
    <s v="CD905"/>
    <s v="Population Aged 15 Years and Over"/>
    <s v="2"/>
    <s v="Female"/>
    <s v="-2"/>
    <s v="Total education ceased and not ceased"/>
    <s v="111800"/>
    <s v="Stamullen"/>
    <s v="2011"/>
    <s v="2011"/>
    <s v="Number"/>
    <n v="1037"/>
  </r>
  <r>
    <s v="CD905"/>
    <s v="Population Aged 15 Years and Over"/>
    <s v="2"/>
    <s v="Female"/>
    <s v="-2"/>
    <s v="Total education ceased and not ceased"/>
    <s v="111900"/>
    <s v="Kill"/>
    <s v="2011"/>
    <s v="2011"/>
    <s v="Number"/>
    <n v="1232"/>
  </r>
  <r>
    <s v="CD905"/>
    <s v="Population Aged 15 Years and Over"/>
    <s v="2"/>
    <s v="Female"/>
    <s v="-2"/>
    <s v="Total education ceased and not ceased"/>
    <s v="112000"/>
    <s v="Towns 1,500 - 2,999 population"/>
    <s v="2011"/>
    <s v="2011"/>
    <s v="Number"/>
    <n v="67644"/>
  </r>
  <r>
    <s v="CD905"/>
    <s v="Population Aged 15 Years and Over"/>
    <s v="2"/>
    <s v="Female"/>
    <s v="-2"/>
    <s v="Total education ceased and not ceased"/>
    <s v="112100"/>
    <s v="Rathnew"/>
    <s v="2011"/>
    <s v="2011"/>
    <s v="Number"/>
    <n v="1097"/>
  </r>
  <r>
    <s v="CD905"/>
    <s v="Population Aged 15 Years and Over"/>
    <s v="2"/>
    <s v="Female"/>
    <s v="-2"/>
    <s v="Total education ceased and not ceased"/>
    <s v="112200"/>
    <s v="Muinebeag"/>
    <s v="2011"/>
    <s v="2011"/>
    <s v="Number"/>
    <n v="1172"/>
  </r>
  <r>
    <s v="CD905"/>
    <s v="Population Aged 15 Years and Over"/>
    <s v="2"/>
    <s v="Female"/>
    <s v="-2"/>
    <s v="Total education ceased and not ceased"/>
    <s v="112300"/>
    <s v="Enfield"/>
    <s v="2011"/>
    <s v="2011"/>
    <s v="Number"/>
    <n v="1074"/>
  </r>
  <r>
    <s v="CD905"/>
    <s v="Population Aged 15 Years and Over"/>
    <s v="2"/>
    <s v="Female"/>
    <s v="-2"/>
    <s v="Total education ceased and not ceased"/>
    <s v="112400"/>
    <s v="Courtown Harbour"/>
    <s v="2011"/>
    <s v="2011"/>
    <s v="Number"/>
    <n v="1110"/>
  </r>
  <r>
    <s v="CD905"/>
    <s v="Population Aged 15 Years and Over"/>
    <s v="2"/>
    <s v="Female"/>
    <s v="-2"/>
    <s v="Total education ceased and not ceased"/>
    <s v="112500"/>
    <s v="Annacotty"/>
    <s v="2011"/>
    <s v="2011"/>
    <s v="Number"/>
    <n v="1125"/>
  </r>
  <r>
    <s v="CD905"/>
    <s v="Population Aged 15 Years and Over"/>
    <s v="2"/>
    <s v="Female"/>
    <s v="-2"/>
    <s v="Total education ceased and not ceased"/>
    <s v="112600"/>
    <s v="Moate"/>
    <s v="2011"/>
    <s v="2011"/>
    <s v="Number"/>
    <n v="1108"/>
  </r>
  <r>
    <s v="CD905"/>
    <s v="Population Aged 15 Years and Over"/>
    <s v="2"/>
    <s v="Female"/>
    <s v="-2"/>
    <s v="Total education ceased and not ceased"/>
    <s v="112700"/>
    <s v="Ballinrobe"/>
    <s v="2011"/>
    <s v="2011"/>
    <s v="Number"/>
    <n v="1050"/>
  </r>
  <r>
    <s v="CD905"/>
    <s v="Population Aged 15 Years and Over"/>
    <s v="2"/>
    <s v="Female"/>
    <s v="-2"/>
    <s v="Total education ceased and not ceased"/>
    <s v="112800"/>
    <s v="Kilrush"/>
    <s v="2011"/>
    <s v="2011"/>
    <s v="Number"/>
    <n v="1133"/>
  </r>
  <r>
    <s v="CD905"/>
    <s v="Population Aged 15 Years and Over"/>
    <s v="2"/>
    <s v="Female"/>
    <s v="-2"/>
    <s v="Total education ceased and not ceased"/>
    <s v="112900"/>
    <s v="Skibbereen"/>
    <s v="2011"/>
    <s v="2011"/>
    <s v="Number"/>
    <n v="1159"/>
  </r>
  <r>
    <s v="CD905"/>
    <s v="Population Aged 15 Years and Over"/>
    <s v="2"/>
    <s v="Female"/>
    <s v="-2"/>
    <s v="Total education ceased and not ceased"/>
    <s v="113000"/>
    <s v="Kinnegad"/>
    <s v="2011"/>
    <s v="2011"/>
    <s v="Number"/>
    <n v="934"/>
  </r>
  <r>
    <s v="CD905"/>
    <s v="Population Aged 15 Years and Over"/>
    <s v="2"/>
    <s v="Female"/>
    <s v="-2"/>
    <s v="Total education ceased and not ceased"/>
    <s v="113100"/>
    <s v="Newcastle"/>
    <s v="2011"/>
    <s v="2011"/>
    <s v="Number"/>
    <n v="1038"/>
  </r>
  <r>
    <s v="CD905"/>
    <s v="Population Aged 15 Years and Over"/>
    <s v="2"/>
    <s v="Female"/>
    <s v="-2"/>
    <s v="Total education ceased and not ceased"/>
    <s v="113200"/>
    <s v="Gort"/>
    <s v="2011"/>
    <s v="2011"/>
    <s v="Number"/>
    <n v="1076"/>
  </r>
  <r>
    <s v="CD905"/>
    <s v="Population Aged 15 Years and Over"/>
    <s v="2"/>
    <s v="Female"/>
    <s v="-2"/>
    <s v="Total education ceased and not ceased"/>
    <s v="113300"/>
    <s v="Donegal"/>
    <s v="2011"/>
    <s v="2011"/>
    <s v="Number"/>
    <n v="1154"/>
  </r>
  <r>
    <s v="CD905"/>
    <s v="Population Aged 15 Years and Over"/>
    <s v="2"/>
    <s v="Female"/>
    <s v="-2"/>
    <s v="Total education ceased and not ceased"/>
    <s v="113400"/>
    <s v="Boyle"/>
    <s v="2011"/>
    <s v="2011"/>
    <s v="Number"/>
    <n v="1095"/>
  </r>
  <r>
    <s v="CD905"/>
    <s v="Population Aged 15 Years and Over"/>
    <s v="2"/>
    <s v="Female"/>
    <s v="-2"/>
    <s v="Total education ceased and not ceased"/>
    <s v="113500"/>
    <s v="Ballyjamesduff"/>
    <s v="2011"/>
    <s v="2011"/>
    <s v="Number"/>
    <n v="934"/>
  </r>
  <r>
    <s v="CD905"/>
    <s v="Population Aged 15 Years and Over"/>
    <s v="2"/>
    <s v="Female"/>
    <s v="-2"/>
    <s v="Total education ceased and not ceased"/>
    <s v="113600"/>
    <s v="Carndonagh"/>
    <s v="2011"/>
    <s v="2011"/>
    <s v="Number"/>
    <n v="1029"/>
  </r>
  <r>
    <s v="CD905"/>
    <s v="Population Aged 15 Years and Over"/>
    <s v="2"/>
    <s v="Female"/>
    <s v="-2"/>
    <s v="Total education ceased and not ceased"/>
    <s v="113700"/>
    <s v="Bailieborough"/>
    <s v="2011"/>
    <s v="2011"/>
    <s v="Number"/>
    <n v="996"/>
  </r>
  <r>
    <s v="CD905"/>
    <s v="Population Aged 15 Years and Over"/>
    <s v="2"/>
    <s v="Female"/>
    <s v="-2"/>
    <s v="Total education ceased and not ceased"/>
    <s v="113800"/>
    <s v="Castleisland"/>
    <s v="2011"/>
    <s v="2011"/>
    <s v="Number"/>
    <n v="1042"/>
  </r>
  <r>
    <s v="CD905"/>
    <s v="Population Aged 15 Years and Over"/>
    <s v="2"/>
    <s v="Female"/>
    <s v="-2"/>
    <s v="Total education ceased and not ceased"/>
    <s v="113900"/>
    <s v="Sixmilebridge"/>
    <s v="2011"/>
    <s v="2011"/>
    <s v="Number"/>
    <n v="926"/>
  </r>
  <r>
    <s v="CD905"/>
    <s v="Population Aged 15 Years and Over"/>
    <s v="2"/>
    <s v="Female"/>
    <s v="-2"/>
    <s v="Total education ceased and not ceased"/>
    <s v="114000"/>
    <s v="Ballyshannon"/>
    <s v="2011"/>
    <s v="2011"/>
    <s v="Number"/>
    <n v="1093"/>
  </r>
  <r>
    <s v="CD905"/>
    <s v="Population Aged 15 Years and Over"/>
    <s v="2"/>
    <s v="Female"/>
    <s v="-2"/>
    <s v="Total education ceased and not ceased"/>
    <s v="114100"/>
    <s v="Ballina (North Tipperary)"/>
    <s v="2011"/>
    <s v="2011"/>
    <s v="Number"/>
    <n v="890"/>
  </r>
  <r>
    <s v="CD905"/>
    <s v="Population Aged 15 Years and Over"/>
    <s v="2"/>
    <s v="Female"/>
    <s v="-2"/>
    <s v="Total education ceased and not ceased"/>
    <s v="114200"/>
    <s v="Blarney"/>
    <s v="2011"/>
    <s v="2011"/>
    <s v="Number"/>
    <n v="1009"/>
  </r>
  <r>
    <s v="CD905"/>
    <s v="Population Aged 15 Years and Over"/>
    <s v="2"/>
    <s v="Female"/>
    <s v="-2"/>
    <s v="Total education ceased and not ceased"/>
    <s v="114300"/>
    <s v="Newtownmountkennedy"/>
    <s v="2011"/>
    <s v="2011"/>
    <s v="Number"/>
    <n v="899"/>
  </r>
  <r>
    <s v="CD905"/>
    <s v="Population Aged 15 Years and Over"/>
    <s v="2"/>
    <s v="Female"/>
    <s v="-2"/>
    <s v="Total education ceased and not ceased"/>
    <s v="114400"/>
    <s v="Athboy"/>
    <s v="2011"/>
    <s v="2011"/>
    <s v="Number"/>
    <n v="952"/>
  </r>
  <r>
    <s v="CD905"/>
    <s v="Population Aged 15 Years and Over"/>
    <s v="2"/>
    <s v="Female"/>
    <s v="-2"/>
    <s v="Total education ceased and not ceased"/>
    <s v="114500"/>
    <s v="Rathangan"/>
    <s v="2011"/>
    <s v="2011"/>
    <s v="Number"/>
    <n v="889"/>
  </r>
  <r>
    <s v="CD905"/>
    <s v="Population Aged 15 Years and Over"/>
    <s v="2"/>
    <s v="Female"/>
    <s v="-2"/>
    <s v="Total education ceased and not ceased"/>
    <s v="114600"/>
    <s v="Callan"/>
    <s v="2011"/>
    <s v="2011"/>
    <s v="Number"/>
    <n v="948"/>
  </r>
  <r>
    <s v="CD905"/>
    <s v="Population Aged 15 Years and Over"/>
    <s v="2"/>
    <s v="Female"/>
    <s v="-2"/>
    <s v="Total education ceased and not ceased"/>
    <s v="114700"/>
    <s v="Kingscourt"/>
    <s v="2011"/>
    <s v="2011"/>
    <s v="Number"/>
    <n v="852"/>
  </r>
  <r>
    <s v="CD905"/>
    <s v="Population Aged 15 Years and Over"/>
    <s v="2"/>
    <s v="Female"/>
    <s v="-2"/>
    <s v="Total education ceased and not ceased"/>
    <s v="114800"/>
    <s v="Ballyhaunis"/>
    <s v="2011"/>
    <s v="2011"/>
    <s v="Number"/>
    <n v="831"/>
  </r>
  <r>
    <s v="CD905"/>
    <s v="Population Aged 15 Years and Over"/>
    <s v="2"/>
    <s v="Female"/>
    <s v="-2"/>
    <s v="Total education ceased and not ceased"/>
    <s v="114900"/>
    <s v="Virginia"/>
    <s v="2011"/>
    <s v="2011"/>
    <s v="Number"/>
    <n v="906"/>
  </r>
  <r>
    <s v="CD905"/>
    <s v="Population Aged 15 Years and Over"/>
    <s v="2"/>
    <s v="Female"/>
    <s v="-2"/>
    <s v="Total education ceased and not ceased"/>
    <s v="115000"/>
    <s v="Thomastown"/>
    <s v="2011"/>
    <s v="2011"/>
    <s v="Number"/>
    <n v="913"/>
  </r>
  <r>
    <s v="CD905"/>
    <s v="Population Aged 15 Years and Over"/>
    <s v="2"/>
    <s v="Female"/>
    <s v="-2"/>
    <s v="Total education ceased and not ceased"/>
    <s v="115100"/>
    <s v="Kanturk"/>
    <s v="2011"/>
    <s v="2011"/>
    <s v="Number"/>
    <n v="941"/>
  </r>
  <r>
    <s v="CD905"/>
    <s v="Population Aged 15 Years and Over"/>
    <s v="2"/>
    <s v="Female"/>
    <s v="-2"/>
    <s v="Total education ceased and not ceased"/>
    <s v="115200"/>
    <s v="Prosperous"/>
    <s v="2011"/>
    <s v="2011"/>
    <s v="Number"/>
    <n v="831"/>
  </r>
  <r>
    <s v="CD905"/>
    <s v="Population Aged 15 Years and Over"/>
    <s v="2"/>
    <s v="Female"/>
    <s v="-2"/>
    <s v="Total education ceased and not ceased"/>
    <s v="115300"/>
    <s v="Kenmare"/>
    <s v="2011"/>
    <s v="2011"/>
    <s v="Number"/>
    <n v="900"/>
  </r>
  <r>
    <s v="CD905"/>
    <s v="Population Aged 15 Years and Over"/>
    <s v="2"/>
    <s v="Female"/>
    <s v="-2"/>
    <s v="Total education ceased and not ceased"/>
    <s v="115400"/>
    <s v="Saggart"/>
    <s v="2011"/>
    <s v="2011"/>
    <s v="Number"/>
    <n v="810"/>
  </r>
  <r>
    <s v="CD905"/>
    <s v="Population Aged 15 Years and Over"/>
    <s v="2"/>
    <s v="Female"/>
    <s v="-2"/>
    <s v="Total education ceased and not ceased"/>
    <s v="115500"/>
    <s v="Bundoran"/>
    <s v="2011"/>
    <s v="2011"/>
    <s v="Number"/>
    <n v="942"/>
  </r>
  <r>
    <s v="CD905"/>
    <s v="Population Aged 15 Years and Over"/>
    <s v="2"/>
    <s v="Female"/>
    <s v="-2"/>
    <s v="Total education ceased and not ceased"/>
    <s v="115600"/>
    <s v="Cootehill"/>
    <s v="2011"/>
    <s v="2011"/>
    <s v="Number"/>
    <n v="867"/>
  </r>
  <r>
    <s v="CD905"/>
    <s v="Population Aged 15 Years and Over"/>
    <s v="2"/>
    <s v="Female"/>
    <s v="-2"/>
    <s v="Total education ceased and not ceased"/>
    <s v="115700"/>
    <s v="Crosshaven"/>
    <s v="2011"/>
    <s v="2011"/>
    <s v="Number"/>
    <n v="833"/>
  </r>
  <r>
    <s v="CD905"/>
    <s v="Population Aged 15 Years and Over"/>
    <s v="2"/>
    <s v="Female"/>
    <s v="-2"/>
    <s v="Total education ceased and not ceased"/>
    <s v="115800"/>
    <s v="Killorglin"/>
    <s v="2011"/>
    <s v="2011"/>
    <s v="Number"/>
    <n v="897"/>
  </r>
  <r>
    <s v="CD905"/>
    <s v="Population Aged 15 Years and Over"/>
    <s v="2"/>
    <s v="Female"/>
    <s v="-2"/>
    <s v="Total education ceased and not ceased"/>
    <s v="115900"/>
    <s v="Templemore"/>
    <s v="2011"/>
    <s v="2011"/>
    <s v="Number"/>
    <n v="876"/>
  </r>
  <r>
    <s v="CD905"/>
    <s v="Population Aged 15 Years and Over"/>
    <s v="2"/>
    <s v="Female"/>
    <s v="-2"/>
    <s v="Total education ceased and not ceased"/>
    <s v="116000"/>
    <s v="Baltinglass"/>
    <s v="2011"/>
    <s v="2011"/>
    <s v="Number"/>
    <n v="801"/>
  </r>
  <r>
    <s v="CD905"/>
    <s v="Population Aged 15 Years and Over"/>
    <s v="2"/>
    <s v="Female"/>
    <s v="-2"/>
    <s v="Total education ceased and not ceased"/>
    <s v="116100"/>
    <s v="Clifden"/>
    <s v="2011"/>
    <s v="2011"/>
    <s v="Number"/>
    <n v="835"/>
  </r>
  <r>
    <s v="CD905"/>
    <s v="Population Aged 15 Years and Over"/>
    <s v="2"/>
    <s v="Female"/>
    <s v="-2"/>
    <s v="Total education ceased and not ceased"/>
    <s v="116200"/>
    <s v="Bunclody-Carrickduff"/>
    <s v="2011"/>
    <s v="2011"/>
    <s v="Number"/>
    <n v="766"/>
  </r>
  <r>
    <s v="CD905"/>
    <s v="Population Aged 15 Years and Over"/>
    <s v="2"/>
    <s v="Female"/>
    <s v="-2"/>
    <s v="Total education ceased and not ceased"/>
    <s v="116300"/>
    <s v="Abbeyfeale"/>
    <s v="2011"/>
    <s v="2011"/>
    <s v="Number"/>
    <n v="822"/>
  </r>
  <r>
    <s v="CD905"/>
    <s v="Population Aged 15 Years and Over"/>
    <s v="2"/>
    <s v="Female"/>
    <s v="-2"/>
    <s v="Total education ceased and not ceased"/>
    <s v="116400"/>
    <s v="Clogherhead"/>
    <s v="2011"/>
    <s v="2011"/>
    <s v="Number"/>
    <n v="739"/>
  </r>
  <r>
    <s v="CD905"/>
    <s v="Population Aged 15 Years and Over"/>
    <s v="2"/>
    <s v="Female"/>
    <s v="-2"/>
    <s v="Total education ceased and not ceased"/>
    <s v="116500"/>
    <s v="Castlerea"/>
    <s v="2011"/>
    <s v="2011"/>
    <s v="Number"/>
    <n v="860"/>
  </r>
  <r>
    <s v="CD905"/>
    <s v="Population Aged 15 Years and Over"/>
    <s v="2"/>
    <s v="Female"/>
    <s v="-2"/>
    <s v="Total education ceased and not ceased"/>
    <s v="116600"/>
    <s v="An Daingean"/>
    <s v="2011"/>
    <s v="2011"/>
    <s v="Number"/>
    <n v="846"/>
  </r>
  <r>
    <s v="CD905"/>
    <s v="Population Aged 15 Years and Over"/>
    <s v="2"/>
    <s v="Female"/>
    <s v="-2"/>
    <s v="Total education ceased and not ceased"/>
    <s v="116700"/>
    <s v="Castleconnell"/>
    <s v="2011"/>
    <s v="2011"/>
    <s v="Number"/>
    <n v="752"/>
  </r>
  <r>
    <s v="CD905"/>
    <s v="Population Aged 15 Years and Over"/>
    <s v="2"/>
    <s v="Female"/>
    <s v="-2"/>
    <s v="Total education ceased and not ceased"/>
    <s v="116800"/>
    <s v="Bearna"/>
    <s v="2011"/>
    <s v="2011"/>
    <s v="Number"/>
    <n v="724"/>
  </r>
  <r>
    <s v="CD905"/>
    <s v="Population Aged 15 Years and Over"/>
    <s v="2"/>
    <s v="Female"/>
    <s v="-2"/>
    <s v="Total education ceased and not ceased"/>
    <s v="116900"/>
    <s v="Balrothery"/>
    <s v="2011"/>
    <s v="2011"/>
    <s v="Number"/>
    <n v="689"/>
  </r>
  <r>
    <s v="CD905"/>
    <s v="Population Aged 15 Years and Over"/>
    <s v="2"/>
    <s v="Female"/>
    <s v="-2"/>
    <s v="Total education ceased and not ceased"/>
    <s v="117000"/>
    <s v="Abbeyleix"/>
    <s v="2011"/>
    <s v="2011"/>
    <s v="Number"/>
    <n v="716"/>
  </r>
  <r>
    <s v="CD905"/>
    <s v="Population Aged 15 Years and Over"/>
    <s v="2"/>
    <s v="Female"/>
    <s v="-2"/>
    <s v="Total education ceased and not ceased"/>
    <s v="117100"/>
    <s v="Ballaghaderreen"/>
    <s v="2011"/>
    <s v="2011"/>
    <s v="Number"/>
    <n v="697"/>
  </r>
  <r>
    <s v="CD905"/>
    <s v="Population Aged 15 Years and Over"/>
    <s v="2"/>
    <s v="Female"/>
    <s v="-2"/>
    <s v="Total education ceased and not ceased"/>
    <s v="117200"/>
    <s v="Enniskerry"/>
    <s v="2011"/>
    <s v="2011"/>
    <s v="Number"/>
    <n v="714"/>
  </r>
  <r>
    <s v="CD905"/>
    <s v="Population Aged 15 Years and Over"/>
    <s v="2"/>
    <s v="Female"/>
    <s v="-2"/>
    <s v="Total education ceased and not ceased"/>
    <s v="117300"/>
    <s v="Newport"/>
    <s v="2011"/>
    <s v="2011"/>
    <s v="Number"/>
    <n v="688"/>
  </r>
  <r>
    <s v="CD905"/>
    <s v="Population Aged 15 Years and Over"/>
    <s v="2"/>
    <s v="Female"/>
    <s v="-2"/>
    <s v="Total education ceased and not ceased"/>
    <s v="117400"/>
    <s v="Dunleer"/>
    <s v="2011"/>
    <s v="2011"/>
    <s v="Number"/>
    <n v="681"/>
  </r>
  <r>
    <s v="CD905"/>
    <s v="Population Aged 15 Years and Over"/>
    <s v="2"/>
    <s v="Female"/>
    <s v="-2"/>
    <s v="Total education ceased and not ceased"/>
    <s v="117500"/>
    <s v="Newmarket-on-Fergus"/>
    <s v="2011"/>
    <s v="2011"/>
    <s v="Number"/>
    <n v="732"/>
  </r>
  <r>
    <s v="CD905"/>
    <s v="Population Aged 15 Years and Over"/>
    <s v="2"/>
    <s v="Female"/>
    <s v="-2"/>
    <s v="Total education ceased and not ceased"/>
    <s v="117600"/>
    <s v="Clones"/>
    <s v="2011"/>
    <s v="2011"/>
    <s v="Number"/>
    <n v="751"/>
  </r>
  <r>
    <s v="CD905"/>
    <s v="Population Aged 15 Years and Over"/>
    <s v="2"/>
    <s v="Female"/>
    <s v="-2"/>
    <s v="Total education ceased and not ceased"/>
    <s v="117700"/>
    <s v="Tubbercurry"/>
    <s v="2011"/>
    <s v="2011"/>
    <s v="Number"/>
    <n v="695"/>
  </r>
  <r>
    <s v="CD905"/>
    <s v="Population Aged 15 Years and Over"/>
    <s v="2"/>
    <s v="Female"/>
    <s v="-2"/>
    <s v="Total education ceased and not ceased"/>
    <s v="117800"/>
    <s v="Edgeworthstown"/>
    <s v="2011"/>
    <s v="2011"/>
    <s v="Number"/>
    <n v="651"/>
  </r>
  <r>
    <s v="CD905"/>
    <s v="Population Aged 15 Years and Over"/>
    <s v="2"/>
    <s v="Female"/>
    <s v="-2"/>
    <s v="Total education ceased and not ceased"/>
    <s v="117900"/>
    <s v="Ballivor"/>
    <s v="2011"/>
    <s v="2011"/>
    <s v="Number"/>
    <n v="599"/>
  </r>
  <r>
    <s v="CD905"/>
    <s v="Population Aged 15 Years and Over"/>
    <s v="2"/>
    <s v="Female"/>
    <s v="-2"/>
    <s v="Total education ceased and not ceased"/>
    <s v="118000"/>
    <s v="Castlebridge"/>
    <s v="2011"/>
    <s v="2011"/>
    <s v="Number"/>
    <n v="674"/>
  </r>
  <r>
    <s v="CD905"/>
    <s v="Population Aged 15 Years and Over"/>
    <s v="2"/>
    <s v="Female"/>
    <s v="-2"/>
    <s v="Total education ceased and not ceased"/>
    <s v="118100"/>
    <s v="Portlaw"/>
    <s v="2011"/>
    <s v="2011"/>
    <s v="Number"/>
    <n v="677"/>
  </r>
  <r>
    <s v="CD905"/>
    <s v="Population Aged 15 Years and Over"/>
    <s v="2"/>
    <s v="Female"/>
    <s v="-2"/>
    <s v="Total education ceased and not ceased"/>
    <s v="118200"/>
    <s v="Mountrath"/>
    <s v="2011"/>
    <s v="2011"/>
    <s v="Number"/>
    <n v="629"/>
  </r>
  <r>
    <s v="CD905"/>
    <s v="Population Aged 15 Years and Over"/>
    <s v="2"/>
    <s v="Female"/>
    <s v="-2"/>
    <s v="Total education ceased and not ceased"/>
    <s v="118300"/>
    <s v="Lifford"/>
    <s v="2011"/>
    <s v="2011"/>
    <s v="Number"/>
    <n v="671"/>
  </r>
  <r>
    <s v="CD905"/>
    <s v="Population Aged 15 Years and Over"/>
    <s v="2"/>
    <s v="Female"/>
    <s v="-2"/>
    <s v="Total education ceased and not ceased"/>
    <s v="118400"/>
    <s v="Banagher"/>
    <s v="2011"/>
    <s v="2011"/>
    <s v="Number"/>
    <n v="682"/>
  </r>
  <r>
    <s v="CD905"/>
    <s v="Population Aged 15 Years and Over"/>
    <s v="2"/>
    <s v="Female"/>
    <s v="-2"/>
    <s v="Total education ceased and not ceased"/>
    <s v="118500"/>
    <s v="Kilmallock"/>
    <s v="2011"/>
    <s v="2011"/>
    <s v="Number"/>
    <n v="636"/>
  </r>
  <r>
    <s v="CD905"/>
    <s v="Population Aged 15 Years and Over"/>
    <s v="2"/>
    <s v="Female"/>
    <s v="-2"/>
    <s v="Total education ceased and not ceased"/>
    <s v="118600"/>
    <s v="Strandhill"/>
    <s v="2011"/>
    <s v="2011"/>
    <s v="Number"/>
    <n v="660"/>
  </r>
  <r>
    <s v="CD905"/>
    <s v="Population Aged 15 Years and Over"/>
    <s v="2"/>
    <s v="Female"/>
    <s v="-2"/>
    <s v="Total education ceased and not ceased"/>
    <s v="118700"/>
    <s v="Rathdrum"/>
    <s v="2011"/>
    <s v="2011"/>
    <s v="Number"/>
    <n v="619"/>
  </r>
  <r>
    <s v="CD905"/>
    <s v="Population Aged 15 Years and Over"/>
    <s v="2"/>
    <s v="Female"/>
    <s v="-2"/>
    <s v="Total education ceased and not ceased"/>
    <s v="118800"/>
    <s v="Dunmanway"/>
    <s v="2011"/>
    <s v="2011"/>
    <s v="Number"/>
    <n v="635"/>
  </r>
  <r>
    <s v="CD905"/>
    <s v="Population Aged 15 Years and Over"/>
    <s v="2"/>
    <s v="Female"/>
    <s v="-2"/>
    <s v="Total education ceased and not ceased"/>
    <s v="118900"/>
    <s v="Millstreet"/>
    <s v="2011"/>
    <s v="2011"/>
    <s v="Number"/>
    <n v="643"/>
  </r>
  <r>
    <s v="CD905"/>
    <s v="Population Aged 15 Years and Over"/>
    <s v="2"/>
    <s v="Female"/>
    <s v="-2"/>
    <s v="Total education ceased and not ceased"/>
    <s v="119000"/>
    <s v="Ballymahon"/>
    <s v="2011"/>
    <s v="2011"/>
    <s v="Number"/>
    <n v="578"/>
  </r>
  <r>
    <s v="CD905"/>
    <s v="Population Aged 15 Years and Over"/>
    <s v="2"/>
    <s v="Female"/>
    <s v="-2"/>
    <s v="Total education ceased and not ceased"/>
    <s v="119100"/>
    <s v="Cloyne"/>
    <s v="2011"/>
    <s v="2011"/>
    <s v="Number"/>
    <n v="581"/>
  </r>
  <r>
    <s v="CD905"/>
    <s v="Population Aged 15 Years and Over"/>
    <s v="2"/>
    <s v="Female"/>
    <s v="-2"/>
    <s v="Total education ceased and not ceased"/>
    <s v="119200"/>
    <s v="Dunmore East"/>
    <s v="2011"/>
    <s v="2011"/>
    <s v="Number"/>
    <n v="650"/>
  </r>
  <r>
    <s v="CD905"/>
    <s v="Population Aged 15 Years and Over"/>
    <s v="2"/>
    <s v="Female"/>
    <s v="-2"/>
    <s v="Total education ceased and not ceased"/>
    <s v="119300"/>
    <s v="Moycullen"/>
    <s v="2011"/>
    <s v="2011"/>
    <s v="Number"/>
    <n v="633"/>
  </r>
  <r>
    <s v="CD905"/>
    <s v="Population Aged 15 Years and Over"/>
    <s v="2"/>
    <s v="Female"/>
    <s v="-2"/>
    <s v="Total education ceased and not ceased"/>
    <s v="119400"/>
    <s v="Bunbeg-Derrybeg"/>
    <s v="2011"/>
    <s v="2011"/>
    <s v="Number"/>
    <n v="636"/>
  </r>
  <r>
    <s v="CD905"/>
    <s v="Population Aged 15 Years and Over"/>
    <s v="2"/>
    <s v="Female"/>
    <s v="-2"/>
    <s v="Total education ceased and not ceased"/>
    <s v="119500"/>
    <s v="Rathkeale"/>
    <s v="2011"/>
    <s v="2011"/>
    <s v="Number"/>
    <n v="674"/>
  </r>
  <r>
    <s v="CD905"/>
    <s v="Population Aged 15 Years and Over"/>
    <s v="2"/>
    <s v="Female"/>
    <s v="-2"/>
    <s v="Total education ceased and not ceased"/>
    <s v="119600"/>
    <s v="Rosslare"/>
    <s v="2011"/>
    <s v="2011"/>
    <s v="Number"/>
    <n v="681"/>
  </r>
  <r>
    <s v="CD905"/>
    <s v="Population Aged 15 Years and Over"/>
    <s v="2"/>
    <s v="Female"/>
    <s v="-2"/>
    <s v="Total education ceased and not ceased"/>
    <s v="119700"/>
    <s v="Graiguenamanagh-Tinnahinch"/>
    <s v="2011"/>
    <s v="2011"/>
    <s v="Number"/>
    <n v="607"/>
  </r>
  <r>
    <s v="CD905"/>
    <s v="Population Aged 15 Years and Over"/>
    <s v="2"/>
    <s v="Female"/>
    <s v="-2"/>
    <s v="Total education ceased and not ceased"/>
    <s v="119800"/>
    <s v="Derrinturn"/>
    <s v="2011"/>
    <s v="2011"/>
    <s v="Number"/>
    <n v="558"/>
  </r>
  <r>
    <s v="CD905"/>
    <s v="Population Aged 15 Years and Over"/>
    <s v="2"/>
    <s v="Female"/>
    <s v="-2"/>
    <s v="Total education ceased and not ceased"/>
    <s v="119900"/>
    <s v="Fethard"/>
    <s v="2011"/>
    <s v="2011"/>
    <s v="Number"/>
    <n v="646"/>
  </r>
  <r>
    <s v="CD905"/>
    <s v="Population Aged 15 Years and Over"/>
    <s v="2"/>
    <s v="Female"/>
    <s v="-2"/>
    <s v="Total education ceased and not ceased"/>
    <s v="120000"/>
    <s v="Ballymote"/>
    <s v="2011"/>
    <s v="2011"/>
    <s v="Number"/>
    <n v="638"/>
  </r>
  <r>
    <s v="CD905"/>
    <s v="Population Aged 15 Years and Over"/>
    <s v="2"/>
    <s v="Female"/>
    <s v="-2"/>
    <s v="Total education ceased and not ceased"/>
    <s v="120100"/>
    <s v="Rathcormac"/>
    <s v="2011"/>
    <s v="2011"/>
    <s v="Number"/>
    <n v="536"/>
  </r>
  <r>
    <s v="CD905"/>
    <s v="Population Aged 15 Years and Over"/>
    <s v="2"/>
    <s v="Female"/>
    <s v="-2"/>
    <s v="Total education ceased and not ceased"/>
    <s v="120200"/>
    <s v="Portumna"/>
    <s v="2011"/>
    <s v="2011"/>
    <s v="Number"/>
    <n v="611"/>
  </r>
  <r>
    <s v="CD905"/>
    <s v="Population Aged 15 Years and Over"/>
    <s v="2"/>
    <s v="Female"/>
    <s v="-2"/>
    <s v="Total education ceased and not ceased"/>
    <s v="120300"/>
    <s v="Aggregate Town Area"/>
    <s v="2011"/>
    <s v="2011"/>
    <s v="Number"/>
    <n v="1170847"/>
  </r>
  <r>
    <s v="CD905"/>
    <s v="Population Aged 15 Years and Over"/>
    <s v="2"/>
    <s v="Female"/>
    <s v="-2"/>
    <s v="Total education ceased and not ceased"/>
    <s v="120400"/>
    <s v="Towns 1,000 - 1,499 population"/>
    <s v="2011"/>
    <s v="2011"/>
    <s v="Number"/>
    <n v="36945"/>
  </r>
  <r>
    <s v="CD905"/>
    <s v="Population Aged 15 Years and Over"/>
    <s v="2"/>
    <s v="Female"/>
    <s v="-2"/>
    <s v="Total education ceased and not ceased"/>
    <s v="120500"/>
    <s v="Total Towns 500 - 999 population"/>
    <s v="2011"/>
    <s v="2011"/>
    <s v="Number"/>
    <n v="48747"/>
  </r>
  <r>
    <s v="CD905"/>
    <s v="Population Aged 15 Years and Over"/>
    <s v="2"/>
    <s v="Female"/>
    <s v="-2"/>
    <s v="Total education ceased and not ceased"/>
    <s v="120600"/>
    <s v="Towns under 500 population but with at least 50 inhabited houses"/>
    <s v="2011"/>
    <s v="2011"/>
    <s v="Number"/>
    <n v="46056"/>
  </r>
  <r>
    <s v="CD905"/>
    <s v="Population Aged 15 Years and Over"/>
    <s v="2"/>
    <s v="Female"/>
    <s v="-2"/>
    <s v="Total education ceased and not ceased"/>
    <s v="120700"/>
    <s v="Remainder of country"/>
    <s v="2011"/>
    <s v="2011"/>
    <s v="Number"/>
    <n v="534557"/>
  </r>
  <r>
    <s v="CD905"/>
    <s v="Population Aged 15 Years and Over"/>
    <s v="2"/>
    <s v="Female"/>
    <s v="-2"/>
    <s v="Total education ceased and not ceased"/>
    <s v="120800"/>
    <s v="Aggregate rural area"/>
    <s v="2011"/>
    <s v="2011"/>
    <s v="Number"/>
    <n v="666305"/>
  </r>
  <r>
    <s v="CD905"/>
    <s v="Population Aged 15 Years and Over"/>
    <s v="2"/>
    <s v="Female"/>
    <s v="-"/>
    <s v="Total whose full-time education has ceased"/>
    <s v="-"/>
    <s v="State"/>
    <s v="2011"/>
    <s v="2011"/>
    <s v="Number"/>
    <n v="1530007"/>
  </r>
  <r>
    <s v="CD905"/>
    <s v="Population Aged 15 Years and Over"/>
    <s v="2"/>
    <s v="Female"/>
    <s v="-"/>
    <s v="Total whose full-time education has ceased"/>
    <s v="100100"/>
    <s v="Dublin City and suburbs"/>
    <s v="2011"/>
    <s v="2011"/>
    <s v="Number"/>
    <n v="382664"/>
  </r>
  <r>
    <s v="CD905"/>
    <s v="Population Aged 15 Years and Over"/>
    <s v="2"/>
    <s v="Female"/>
    <s v="-"/>
    <s v="Total whose full-time education has ceased"/>
    <s v="100200"/>
    <s v="Other Cities (1)"/>
    <s v="2011"/>
    <s v="2011"/>
    <s v="Number"/>
    <n v="139348"/>
  </r>
  <r>
    <s v="CD905"/>
    <s v="Population Aged 15 Years and Over"/>
    <s v="2"/>
    <s v="Female"/>
    <s v="-"/>
    <s v="Total whose full-time education has ceased"/>
    <s v="100300"/>
    <s v="Cork City and suburbs"/>
    <s v="2011"/>
    <s v="2011"/>
    <s v="Number"/>
    <n v="67805"/>
  </r>
  <r>
    <s v="CD905"/>
    <s v="Population Aged 15 Years and Over"/>
    <s v="2"/>
    <s v="Female"/>
    <s v="-"/>
    <s v="Total whose full-time education has ceased"/>
    <s v="100400"/>
    <s v="Limerick City and suburbs"/>
    <s v="2011"/>
    <s v="2011"/>
    <s v="Number"/>
    <n v="29368"/>
  </r>
  <r>
    <s v="CD905"/>
    <s v="Population Aged 15 Years and Over"/>
    <s v="2"/>
    <s v="Female"/>
    <s v="-"/>
    <s v="Total whose full-time education has ceased"/>
    <s v="100500"/>
    <s v="Galway City and suburbs"/>
    <s v="2011"/>
    <s v="2011"/>
    <s v="Number"/>
    <n v="24879"/>
  </r>
  <r>
    <s v="CD905"/>
    <s v="Population Aged 15 Years and Over"/>
    <s v="2"/>
    <s v="Female"/>
    <s v="-"/>
    <s v="Total whose full-time education has ceased"/>
    <s v="100600"/>
    <s v="Waterford City and suburbs"/>
    <s v="2011"/>
    <s v="2011"/>
    <s v="Number"/>
    <n v="17296"/>
  </r>
  <r>
    <s v="CD905"/>
    <s v="Population Aged 15 Years and Over"/>
    <s v="2"/>
    <s v="Female"/>
    <s v="-"/>
    <s v="Total whose full-time education has ceased"/>
    <s v="100700"/>
    <s v="Towns 10,000 population and over"/>
    <s v="2011"/>
    <s v="2011"/>
    <s v="Number"/>
    <n v="241822"/>
  </r>
  <r>
    <s v="CD905"/>
    <s v="Population Aged 15 Years and Over"/>
    <s v="2"/>
    <s v="Female"/>
    <s v="-"/>
    <s v="Total whose full-time education has ceased"/>
    <s v="100800"/>
    <s v="Drogheda"/>
    <s v="2011"/>
    <s v="2011"/>
    <s v="Number"/>
    <n v="12605"/>
  </r>
  <r>
    <s v="CD905"/>
    <s v="Population Aged 15 Years and Over"/>
    <s v="2"/>
    <s v="Female"/>
    <s v="-"/>
    <s v="Total whose full-time education has ceased"/>
    <s v="100900"/>
    <s v="Dundalk"/>
    <s v="2011"/>
    <s v="2011"/>
    <s v="Number"/>
    <n v="12382"/>
  </r>
  <r>
    <s v="CD905"/>
    <s v="Population Aged 15 Years and Over"/>
    <s v="2"/>
    <s v="Female"/>
    <s v="-"/>
    <s v="Total whose full-time education has ceased"/>
    <s v="101000"/>
    <s v="Swords"/>
    <s v="2011"/>
    <s v="2011"/>
    <s v="Number"/>
    <n v="12098"/>
  </r>
  <r>
    <s v="CD905"/>
    <s v="Population Aged 15 Years and Over"/>
    <s v="2"/>
    <s v="Female"/>
    <s v="-"/>
    <s v="Total whose full-time education has ceased"/>
    <s v="101100"/>
    <s v="Bray"/>
    <s v="2011"/>
    <s v="2011"/>
    <s v="Number"/>
    <n v="11118"/>
  </r>
  <r>
    <s v="CD905"/>
    <s v="Population Aged 15 Years and Over"/>
    <s v="2"/>
    <s v="Female"/>
    <s v="-"/>
    <s v="Total whose full-time education has ceased"/>
    <s v="101200"/>
    <s v="Navan (An Uaimh)"/>
    <s v="2011"/>
    <s v="2011"/>
    <s v="Number"/>
    <n v="9081"/>
  </r>
  <r>
    <s v="CD905"/>
    <s v="Population Aged 15 Years and Over"/>
    <s v="2"/>
    <s v="Female"/>
    <s v="-"/>
    <s v="Total whose full-time education has ceased"/>
    <s v="101300"/>
    <s v="Ennis"/>
    <s v="2011"/>
    <s v="2011"/>
    <s v="Number"/>
    <n v="8703"/>
  </r>
  <r>
    <s v="CD905"/>
    <s v="Population Aged 15 Years and Over"/>
    <s v="2"/>
    <s v="Female"/>
    <s v="-"/>
    <s v="Total whose full-time education has ceased"/>
    <s v="101400"/>
    <s v="Kilkenny"/>
    <s v="2011"/>
    <s v="2011"/>
    <s v="Number"/>
    <n v="8588"/>
  </r>
  <r>
    <s v="CD905"/>
    <s v="Population Aged 15 Years and Over"/>
    <s v="2"/>
    <s v="Female"/>
    <s v="-"/>
    <s v="Total whose full-time education has ceased"/>
    <s v="101500"/>
    <s v="Tralee"/>
    <s v="2011"/>
    <s v="2011"/>
    <s v="Number"/>
    <n v="7910"/>
  </r>
  <r>
    <s v="CD905"/>
    <s v="Population Aged 15 Years and Over"/>
    <s v="2"/>
    <s v="Female"/>
    <s v="-"/>
    <s v="Total whose full-time education has ceased"/>
    <s v="101600"/>
    <s v="Carlow"/>
    <s v="2011"/>
    <s v="2011"/>
    <s v="Number"/>
    <n v="7283"/>
  </r>
  <r>
    <s v="CD905"/>
    <s v="Population Aged 15 Years and Over"/>
    <s v="2"/>
    <s v="Female"/>
    <s v="-"/>
    <s v="Total whose full-time education has ceased"/>
    <s v="101700"/>
    <s v="Droichead Nua"/>
    <s v="2011"/>
    <s v="2011"/>
    <s v="Number"/>
    <n v="7015"/>
  </r>
  <r>
    <s v="CD905"/>
    <s v="Population Aged 15 Years and Over"/>
    <s v="2"/>
    <s v="Female"/>
    <s v="-"/>
    <s v="Total whose full-time education has ceased"/>
    <s v="101800"/>
    <s v="Naas"/>
    <s v="2011"/>
    <s v="2011"/>
    <s v="Number"/>
    <n v="6987"/>
  </r>
  <r>
    <s v="CD905"/>
    <s v="Population Aged 15 Years and Over"/>
    <s v="2"/>
    <s v="Female"/>
    <s v="-"/>
    <s v="Total whose full-time education has ceased"/>
    <s v="101900"/>
    <s v="Athlone"/>
    <s v="2011"/>
    <s v="2011"/>
    <s v="Number"/>
    <n v="6507"/>
  </r>
  <r>
    <s v="CD905"/>
    <s v="Population Aged 15 Years and Over"/>
    <s v="2"/>
    <s v="Female"/>
    <s v="-"/>
    <s v="Total whose full-time education has ceased"/>
    <s v="102000"/>
    <s v="Portlaoise"/>
    <s v="2011"/>
    <s v="2011"/>
    <s v="Number"/>
    <n v="6161"/>
  </r>
  <r>
    <s v="CD905"/>
    <s v="Population Aged 15 Years and Over"/>
    <s v="2"/>
    <s v="Female"/>
    <s v="-"/>
    <s v="Total whose full-time education has ceased"/>
    <s v="102100"/>
    <s v="Mullingar"/>
    <s v="2011"/>
    <s v="2011"/>
    <s v="Number"/>
    <n v="6752"/>
  </r>
  <r>
    <s v="CD905"/>
    <s v="Population Aged 15 Years and Over"/>
    <s v="2"/>
    <s v="Female"/>
    <s v="-"/>
    <s v="Total whose full-time education has ceased"/>
    <s v="102200"/>
    <s v="Wexford"/>
    <s v="2011"/>
    <s v="2011"/>
    <s v="Number"/>
    <n v="7219"/>
  </r>
  <r>
    <s v="CD905"/>
    <s v="Population Aged 15 Years and Over"/>
    <s v="2"/>
    <s v="Female"/>
    <s v="-"/>
    <s v="Total whose full-time education has ceased"/>
    <s v="102300"/>
    <s v="Balbriggan"/>
    <s v="2011"/>
    <s v="2011"/>
    <s v="Number"/>
    <n v="5894"/>
  </r>
  <r>
    <s v="CD905"/>
    <s v="Population Aged 15 Years and Over"/>
    <s v="2"/>
    <s v="Female"/>
    <s v="-"/>
    <s v="Total whose full-time education has ceased"/>
    <s v="102400"/>
    <s v="Letterkenny"/>
    <s v="2011"/>
    <s v="2011"/>
    <s v="Number"/>
    <n v="6328"/>
  </r>
  <r>
    <s v="CD905"/>
    <s v="Population Aged 15 Years and Over"/>
    <s v="2"/>
    <s v="Female"/>
    <s v="-"/>
    <s v="Total whose full-time education has ceased"/>
    <s v="102500"/>
    <s v="Celbridge"/>
    <s v="2011"/>
    <s v="2011"/>
    <s v="Number"/>
    <n v="6038"/>
  </r>
  <r>
    <s v="CD905"/>
    <s v="Population Aged 15 Years and Over"/>
    <s v="2"/>
    <s v="Female"/>
    <s v="-"/>
    <s v="Total whose full-time education has ceased"/>
    <s v="102600"/>
    <s v="Sligo"/>
    <s v="2011"/>
    <s v="2011"/>
    <s v="Number"/>
    <n v="6639"/>
  </r>
  <r>
    <s v="CD905"/>
    <s v="Population Aged 15 Years and Over"/>
    <s v="2"/>
    <s v="Female"/>
    <s v="-"/>
    <s v="Total whose full-time education has ceased"/>
    <s v="102700"/>
    <s v="Clonmel"/>
    <s v="2011"/>
    <s v="2011"/>
    <s v="Number"/>
    <n v="6346"/>
  </r>
  <r>
    <s v="CD905"/>
    <s v="Population Aged 15 Years and Over"/>
    <s v="2"/>
    <s v="Female"/>
    <s v="-"/>
    <s v="Total whose full-time education has ceased"/>
    <s v="102800"/>
    <s v="Greystones"/>
    <s v="2011"/>
    <s v="2011"/>
    <s v="Number"/>
    <n v="5904"/>
  </r>
  <r>
    <s v="CD905"/>
    <s v="Population Aged 15 Years and Over"/>
    <s v="2"/>
    <s v="Female"/>
    <s v="-"/>
    <s v="Total whose full-time education has ceased"/>
    <s v="102900"/>
    <s v="Malahide"/>
    <s v="2011"/>
    <s v="2011"/>
    <s v="Number"/>
    <n v="5469"/>
  </r>
  <r>
    <s v="CD905"/>
    <s v="Population Aged 15 Years and Over"/>
    <s v="2"/>
    <s v="Female"/>
    <s v="-"/>
    <s v="Total whose full-time education has ceased"/>
    <s v="103000"/>
    <s v="Leixlip"/>
    <s v="2011"/>
    <s v="2011"/>
    <s v="Number"/>
    <n v="5106"/>
  </r>
  <r>
    <s v="CD905"/>
    <s v="Population Aged 15 Years and Over"/>
    <s v="2"/>
    <s v="Female"/>
    <s v="-"/>
    <s v="Total whose full-time education has ceased"/>
    <s v="103100"/>
    <s v="Carrigaline"/>
    <s v="2011"/>
    <s v="2011"/>
    <s v="Number"/>
    <n v="4682"/>
  </r>
  <r>
    <s v="CD905"/>
    <s v="Population Aged 15 Years and Over"/>
    <s v="2"/>
    <s v="Female"/>
    <s v="-"/>
    <s v="Total whose full-time education has ceased"/>
    <s v="103200"/>
    <s v="Tullamore"/>
    <s v="2011"/>
    <s v="2011"/>
    <s v="Number"/>
    <n v="4859"/>
  </r>
  <r>
    <s v="CD905"/>
    <s v="Population Aged 15 Years and Over"/>
    <s v="2"/>
    <s v="Female"/>
    <s v="-"/>
    <s v="Total whose full-time education has ceased"/>
    <s v="103300"/>
    <s v="Killarney"/>
    <s v="2011"/>
    <s v="2011"/>
    <s v="Number"/>
    <n v="5323"/>
  </r>
  <r>
    <s v="CD905"/>
    <s v="Population Aged 15 Years and Over"/>
    <s v="2"/>
    <s v="Female"/>
    <s v="-"/>
    <s v="Total whose full-time education has ceased"/>
    <s v="103400"/>
    <s v="Arklow"/>
    <s v="2011"/>
    <s v="2011"/>
    <s v="Number"/>
    <n v="4316"/>
  </r>
  <r>
    <s v="CD905"/>
    <s v="Population Aged 15 Years and Over"/>
    <s v="2"/>
    <s v="Female"/>
    <s v="-"/>
    <s v="Total whose full-time education has ceased"/>
    <s v="103500"/>
    <s v="Maynooth"/>
    <s v="2011"/>
    <s v="2011"/>
    <s v="Number"/>
    <n v="3409"/>
  </r>
  <r>
    <s v="CD905"/>
    <s v="Population Aged 15 Years and Over"/>
    <s v="2"/>
    <s v="Female"/>
    <s v="-"/>
    <s v="Total whose full-time education has ceased"/>
    <s v="103600"/>
    <s v="Cobh"/>
    <s v="2011"/>
    <s v="2011"/>
    <s v="Number"/>
    <n v="4025"/>
  </r>
  <r>
    <s v="CD905"/>
    <s v="Population Aged 15 Years and Over"/>
    <s v="2"/>
    <s v="Female"/>
    <s v="-"/>
    <s v="Total whose full-time education has ceased"/>
    <s v="103700"/>
    <s v="Castlebar"/>
    <s v="2011"/>
    <s v="2011"/>
    <s v="Number"/>
    <n v="4238"/>
  </r>
  <r>
    <s v="CD905"/>
    <s v="Population Aged 15 Years and Over"/>
    <s v="2"/>
    <s v="Female"/>
    <s v="-"/>
    <s v="Total whose full-time education has ceased"/>
    <s v="103800"/>
    <s v="Midleton"/>
    <s v="2011"/>
    <s v="2011"/>
    <s v="Number"/>
    <n v="3887"/>
  </r>
  <r>
    <s v="CD905"/>
    <s v="Population Aged 15 Years and Over"/>
    <s v="2"/>
    <s v="Female"/>
    <s v="-"/>
    <s v="Total whose full-time education has ceased"/>
    <s v="103900"/>
    <s v="Mallow"/>
    <s v="2011"/>
    <s v="2011"/>
    <s v="Number"/>
    <n v="3917"/>
  </r>
  <r>
    <s v="CD905"/>
    <s v="Population Aged 15 Years and Over"/>
    <s v="2"/>
    <s v="Female"/>
    <s v="-"/>
    <s v="Total whose full-time education has ceased"/>
    <s v="104000"/>
    <s v="Ashbourne"/>
    <s v="2011"/>
    <s v="2011"/>
    <s v="Number"/>
    <n v="3668"/>
  </r>
  <r>
    <s v="CD905"/>
    <s v="Population Aged 15 Years and Over"/>
    <s v="2"/>
    <s v="Female"/>
    <s v="-"/>
    <s v="Total whose full-time education has ceased"/>
    <s v="104100"/>
    <s v="Ballina"/>
    <s v="2011"/>
    <s v="2011"/>
    <s v="Number"/>
    <n v="3792"/>
  </r>
  <r>
    <s v="CD905"/>
    <s v="Population Aged 15 Years and Over"/>
    <s v="2"/>
    <s v="Female"/>
    <s v="-"/>
    <s v="Total whose full-time education has ceased"/>
    <s v="104200"/>
    <s v="Laytown-Bettystown-Mornington"/>
    <s v="2011"/>
    <s v="2011"/>
    <s v="Number"/>
    <n v="3521"/>
  </r>
  <r>
    <s v="CD905"/>
    <s v="Population Aged 15 Years and Over"/>
    <s v="2"/>
    <s v="Female"/>
    <s v="-"/>
    <s v="Total whose full-time education has ceased"/>
    <s v="104300"/>
    <s v="Enniscorthy"/>
    <s v="2011"/>
    <s v="2011"/>
    <s v="Number"/>
    <n v="3852"/>
  </r>
  <r>
    <s v="CD905"/>
    <s v="Population Aged 15 Years and Over"/>
    <s v="2"/>
    <s v="Female"/>
    <s v="-"/>
    <s v="Total whose full-time education has ceased"/>
    <s v="104400"/>
    <s v="Wicklow"/>
    <s v="2011"/>
    <s v="2011"/>
    <s v="Number"/>
    <n v="3434"/>
  </r>
  <r>
    <s v="CD905"/>
    <s v="Population Aged 15 Years and Over"/>
    <s v="2"/>
    <s v="Female"/>
    <s v="-"/>
    <s v="Total whose full-time education has ceased"/>
    <s v="104500"/>
    <s v="Tramore"/>
    <s v="2011"/>
    <s v="2011"/>
    <s v="Number"/>
    <n v="3403"/>
  </r>
  <r>
    <s v="CD905"/>
    <s v="Population Aged 15 Years and Over"/>
    <s v="2"/>
    <s v="Female"/>
    <s v="-"/>
    <s v="Total whose full-time education has ceased"/>
    <s v="104600"/>
    <s v="Cavan"/>
    <s v="2011"/>
    <s v="2011"/>
    <s v="Number"/>
    <n v="3363"/>
  </r>
  <r>
    <s v="CD905"/>
    <s v="Population Aged 15 Years and Over"/>
    <s v="2"/>
    <s v="Female"/>
    <s v="-"/>
    <s v="Total whose full-time education has ceased"/>
    <s v="104700"/>
    <s v="Towns 5,000 - 9,999 population"/>
    <s v="2011"/>
    <s v="2011"/>
    <s v="Number"/>
    <n v="98850"/>
  </r>
  <r>
    <s v="CD905"/>
    <s v="Population Aged 15 Years and Over"/>
    <s v="2"/>
    <s v="Female"/>
    <s v="-"/>
    <s v="Total whose full-time education has ceased"/>
    <s v="104800"/>
    <s v="Athy"/>
    <s v="2011"/>
    <s v="2011"/>
    <s v="Number"/>
    <n v="3118"/>
  </r>
  <r>
    <s v="CD905"/>
    <s v="Population Aged 15 Years and Over"/>
    <s v="2"/>
    <s v="Female"/>
    <s v="-"/>
    <s v="Total whose full-time education has ceased"/>
    <s v="104900"/>
    <s v="Shannon"/>
    <s v="2011"/>
    <s v="2011"/>
    <s v="Number"/>
    <n v="3159"/>
  </r>
  <r>
    <s v="CD905"/>
    <s v="Population Aged 15 Years and Over"/>
    <s v="2"/>
    <s v="Female"/>
    <s v="-"/>
    <s v="Total whose full-time education has ceased"/>
    <s v="105000"/>
    <s v="Skerries"/>
    <s v="2011"/>
    <s v="2011"/>
    <s v="Number"/>
    <n v="3231"/>
  </r>
  <r>
    <s v="CD905"/>
    <s v="Population Aged 15 Years and Over"/>
    <s v="2"/>
    <s v="Female"/>
    <s v="-"/>
    <s v="Total whose full-time education has ceased"/>
    <s v="105100"/>
    <s v="Longford"/>
    <s v="2011"/>
    <s v="2011"/>
    <s v="Number"/>
    <n v="3222"/>
  </r>
  <r>
    <s v="CD905"/>
    <s v="Population Aged 15 Years and Over"/>
    <s v="2"/>
    <s v="Female"/>
    <s v="-"/>
    <s v="Total whose full-time education has ceased"/>
    <s v="105200"/>
    <s v="Dungarvan"/>
    <s v="2011"/>
    <s v="2011"/>
    <s v="Number"/>
    <n v="3227"/>
  </r>
  <r>
    <s v="CD905"/>
    <s v="Population Aged 15 Years and Over"/>
    <s v="2"/>
    <s v="Female"/>
    <s v="-"/>
    <s v="Total whose full-time education has ceased"/>
    <s v="105300"/>
    <s v="Portmarnock"/>
    <s v="2011"/>
    <s v="2011"/>
    <s v="Number"/>
    <n v="3295"/>
  </r>
  <r>
    <s v="CD905"/>
    <s v="Population Aged 15 Years and Over"/>
    <s v="2"/>
    <s v="Female"/>
    <s v="-"/>
    <s v="Total whose full-time education has ceased"/>
    <s v="105400"/>
    <s v="Rush"/>
    <s v="2011"/>
    <s v="2011"/>
    <s v="Number"/>
    <n v="2969"/>
  </r>
  <r>
    <s v="CD905"/>
    <s v="Population Aged 15 Years and Over"/>
    <s v="2"/>
    <s v="Female"/>
    <s v="-"/>
    <s v="Total whose full-time education has ceased"/>
    <s v="105500"/>
    <s v="Gorey"/>
    <s v="2011"/>
    <s v="2011"/>
    <s v="Number"/>
    <n v="3082"/>
  </r>
  <r>
    <s v="CD905"/>
    <s v="Population Aged 15 Years and Over"/>
    <s v="2"/>
    <s v="Female"/>
    <s v="-"/>
    <s v="Total whose full-time education has ceased"/>
    <s v="105600"/>
    <s v="Ratoath"/>
    <s v="2011"/>
    <s v="2011"/>
    <s v="Number"/>
    <n v="2608"/>
  </r>
  <r>
    <s v="CD905"/>
    <s v="Population Aged 15 Years and Over"/>
    <s v="2"/>
    <s v="Female"/>
    <s v="-"/>
    <s v="Total whose full-time education has ceased"/>
    <s v="105700"/>
    <s v="Nenagh"/>
    <s v="2011"/>
    <s v="2011"/>
    <s v="Number"/>
    <n v="2991"/>
  </r>
  <r>
    <s v="CD905"/>
    <s v="Population Aged 15 Years and Over"/>
    <s v="2"/>
    <s v="Female"/>
    <s v="-"/>
    <s v="Total whose full-time education has ceased"/>
    <s v="105800"/>
    <s v="Trim"/>
    <s v="2011"/>
    <s v="2011"/>
    <s v="Number"/>
    <n v="2759"/>
  </r>
  <r>
    <s v="CD905"/>
    <s v="Population Aged 15 Years and Over"/>
    <s v="2"/>
    <s v="Female"/>
    <s v="-"/>
    <s v="Total whose full-time education has ceased"/>
    <s v="105900"/>
    <s v="Tuam"/>
    <s v="2011"/>
    <s v="2011"/>
    <s v="Number"/>
    <n v="2855"/>
  </r>
  <r>
    <s v="CD905"/>
    <s v="Population Aged 15 Years and Over"/>
    <s v="2"/>
    <s v="Female"/>
    <s v="-"/>
    <s v="Total whose full-time education has ceased"/>
    <s v="106000"/>
    <s v="New Ross"/>
    <s v="2011"/>
    <s v="2011"/>
    <s v="Number"/>
    <n v="2769"/>
  </r>
  <r>
    <s v="CD905"/>
    <s v="Population Aged 15 Years and Over"/>
    <s v="2"/>
    <s v="Female"/>
    <s v="-"/>
    <s v="Total whose full-time education has ceased"/>
    <s v="106100"/>
    <s v="Kildare"/>
    <s v="2011"/>
    <s v="2011"/>
    <s v="Number"/>
    <n v="2509"/>
  </r>
  <r>
    <s v="CD905"/>
    <s v="Population Aged 15 Years and Over"/>
    <s v="2"/>
    <s v="Female"/>
    <s v="-"/>
    <s v="Total whose full-time education has ceased"/>
    <s v="106200"/>
    <s v="Thurles"/>
    <s v="2011"/>
    <s v="2011"/>
    <s v="Number"/>
    <n v="2848"/>
  </r>
  <r>
    <s v="CD905"/>
    <s v="Population Aged 15 Years and Over"/>
    <s v="2"/>
    <s v="Female"/>
    <s v="-"/>
    <s v="Total whose full-time education has ceased"/>
    <s v="106300"/>
    <s v="Youghal"/>
    <s v="2011"/>
    <s v="2011"/>
    <s v="Number"/>
    <n v="2781"/>
  </r>
  <r>
    <s v="CD905"/>
    <s v="Population Aged 15 Years and Over"/>
    <s v="2"/>
    <s v="Female"/>
    <s v="-"/>
    <s v="Total whose full-time education has ceased"/>
    <s v="106400"/>
    <s v="Portarlington"/>
    <s v="2011"/>
    <s v="2011"/>
    <s v="Number"/>
    <n v="2449"/>
  </r>
  <r>
    <s v="CD905"/>
    <s v="Population Aged 15 Years and Over"/>
    <s v="2"/>
    <s v="Female"/>
    <s v="-"/>
    <s v="Total whose full-time education has ceased"/>
    <s v="106500"/>
    <s v="Monaghan"/>
    <s v="2011"/>
    <s v="2011"/>
    <s v="Number"/>
    <n v="2608"/>
  </r>
  <r>
    <s v="CD905"/>
    <s v="Population Aged 15 Years and Over"/>
    <s v="2"/>
    <s v="Female"/>
    <s v="-"/>
    <s v="Total whose full-time education has ceased"/>
    <s v="106600"/>
    <s v="Lusk"/>
    <s v="2011"/>
    <s v="2011"/>
    <s v="Number"/>
    <n v="2200"/>
  </r>
  <r>
    <s v="CD905"/>
    <s v="Population Aged 15 Years and Over"/>
    <s v="2"/>
    <s v="Female"/>
    <s v="-"/>
    <s v="Total whose full-time education has ceased"/>
    <s v="106700"/>
    <s v="Edenderry"/>
    <s v="2011"/>
    <s v="2011"/>
    <s v="Number"/>
    <n v="2167"/>
  </r>
  <r>
    <s v="CD905"/>
    <s v="Population Aged 15 Years and Over"/>
    <s v="2"/>
    <s v="Female"/>
    <s v="-"/>
    <s v="Total whose full-time education has ceased"/>
    <s v="106800"/>
    <s v="Dunboyne"/>
    <s v="2011"/>
    <s v="2011"/>
    <s v="Number"/>
    <n v="2032"/>
  </r>
  <r>
    <s v="CD905"/>
    <s v="Population Aged 15 Years and Over"/>
    <s v="2"/>
    <s v="Female"/>
    <s v="-"/>
    <s v="Total whose full-time education has ceased"/>
    <s v="106900"/>
    <s v="Buncrana"/>
    <s v="2011"/>
    <s v="2011"/>
    <s v="Number"/>
    <n v="2269"/>
  </r>
  <r>
    <s v="CD905"/>
    <s v="Population Aged 15 Years and Over"/>
    <s v="2"/>
    <s v="Female"/>
    <s v="-"/>
    <s v="Total whose full-time education has ceased"/>
    <s v="107000"/>
    <s v="Donabate"/>
    <s v="2011"/>
    <s v="2011"/>
    <s v="Number"/>
    <n v="2045"/>
  </r>
  <r>
    <s v="CD905"/>
    <s v="Population Aged 15 Years and Over"/>
    <s v="2"/>
    <s v="Female"/>
    <s v="-"/>
    <s v="Total whose full-time education has ceased"/>
    <s v="107100"/>
    <s v="Clane"/>
    <s v="2011"/>
    <s v="2011"/>
    <s v="Number"/>
    <n v="2180"/>
  </r>
  <r>
    <s v="CD905"/>
    <s v="Population Aged 15 Years and Over"/>
    <s v="2"/>
    <s v="Female"/>
    <s v="-"/>
    <s v="Total whose full-time education has ceased"/>
    <s v="107200"/>
    <s v="Ballinasloe"/>
    <s v="2011"/>
    <s v="2011"/>
    <s v="Number"/>
    <n v="2302"/>
  </r>
  <r>
    <s v="CD905"/>
    <s v="Population Aged 15 Years and Over"/>
    <s v="2"/>
    <s v="Female"/>
    <s v="-"/>
    <s v="Total whose full-time education has ceased"/>
    <s v="107300"/>
    <s v="Bandon"/>
    <s v="2011"/>
    <s v="2011"/>
    <s v="Number"/>
    <n v="2269"/>
  </r>
  <r>
    <s v="CD905"/>
    <s v="Population Aged 15 Years and Over"/>
    <s v="2"/>
    <s v="Female"/>
    <s v="-"/>
    <s v="Total whose full-time education has ceased"/>
    <s v="107400"/>
    <s v="Fermoy"/>
    <s v="2011"/>
    <s v="2011"/>
    <s v="Number"/>
    <n v="2144"/>
  </r>
  <r>
    <s v="CD905"/>
    <s v="Population Aged 15 Years and Over"/>
    <s v="2"/>
    <s v="Female"/>
    <s v="-"/>
    <s v="Total whose full-time education has ceased"/>
    <s v="107500"/>
    <s v="Newcastle West"/>
    <s v="2011"/>
    <s v="2011"/>
    <s v="Number"/>
    <n v="2273"/>
  </r>
  <r>
    <s v="CD905"/>
    <s v="Population Aged 15 Years and Over"/>
    <s v="2"/>
    <s v="Female"/>
    <s v="-"/>
    <s v="Total whose full-time education has ceased"/>
    <s v="107600"/>
    <s v="Westport"/>
    <s v="2011"/>
    <s v="2011"/>
    <s v="Number"/>
    <n v="2329"/>
  </r>
  <r>
    <s v="CD905"/>
    <s v="Population Aged 15 Years and Over"/>
    <s v="2"/>
    <s v="Female"/>
    <s v="-"/>
    <s v="Total whose full-time education has ceased"/>
    <s v="107700"/>
    <s v="Carrick-on-Suir"/>
    <s v="2011"/>
    <s v="2011"/>
    <s v="Number"/>
    <n v="2020"/>
  </r>
  <r>
    <s v="CD905"/>
    <s v="Population Aged 15 Years and Over"/>
    <s v="2"/>
    <s v="Female"/>
    <s v="-"/>
    <s v="Total whose full-time education has ceased"/>
    <s v="107800"/>
    <s v="Kells (Ceanannas)"/>
    <s v="2011"/>
    <s v="2011"/>
    <s v="Number"/>
    <n v="1948"/>
  </r>
  <r>
    <s v="CD905"/>
    <s v="Population Aged 15 Years and Over"/>
    <s v="2"/>
    <s v="Female"/>
    <s v="-"/>
    <s v="Total whose full-time education has ceased"/>
    <s v="107900"/>
    <s v="Birr"/>
    <s v="2011"/>
    <s v="2011"/>
    <s v="Number"/>
    <n v="1982"/>
  </r>
  <r>
    <s v="CD905"/>
    <s v="Population Aged 15 Years and Over"/>
    <s v="2"/>
    <s v="Female"/>
    <s v="-"/>
    <s v="Total whose full-time education has ceased"/>
    <s v="108000"/>
    <s v="Kinsealy-Drinan"/>
    <s v="2011"/>
    <s v="2011"/>
    <s v="Number"/>
    <n v="1965"/>
  </r>
  <r>
    <s v="CD905"/>
    <s v="Population Aged 15 Years and Over"/>
    <s v="2"/>
    <s v="Female"/>
    <s v="-"/>
    <s v="Total whose full-time education has ceased"/>
    <s v="108100"/>
    <s v="Passage West"/>
    <s v="2011"/>
    <s v="2011"/>
    <s v="Number"/>
    <n v="1942"/>
  </r>
  <r>
    <s v="CD905"/>
    <s v="Population Aged 15 Years and Over"/>
    <s v="2"/>
    <s v="Female"/>
    <s v="-"/>
    <s v="Total whose full-time education has ceased"/>
    <s v="108200"/>
    <s v="Roscommon"/>
    <s v="2011"/>
    <s v="2011"/>
    <s v="Number"/>
    <n v="1967"/>
  </r>
  <r>
    <s v="CD905"/>
    <s v="Population Aged 15 Years and Over"/>
    <s v="2"/>
    <s v="Female"/>
    <s v="-"/>
    <s v="Total whose full-time education has ceased"/>
    <s v="108300"/>
    <s v="Kilcock"/>
    <s v="2011"/>
    <s v="2011"/>
    <s v="Number"/>
    <n v="1748"/>
  </r>
  <r>
    <s v="CD905"/>
    <s v="Population Aged 15 Years and Over"/>
    <s v="2"/>
    <s v="Female"/>
    <s v="-"/>
    <s v="Total whose full-time education has ceased"/>
    <s v="108400"/>
    <s v="Roscrea"/>
    <s v="2011"/>
    <s v="2011"/>
    <s v="Number"/>
    <n v="1749"/>
  </r>
  <r>
    <s v="CD905"/>
    <s v="Population Aged 15 Years and Over"/>
    <s v="2"/>
    <s v="Female"/>
    <s v="-"/>
    <s v="Total whose full-time education has ceased"/>
    <s v="108500"/>
    <s v="Tipperary"/>
    <s v="2011"/>
    <s v="2011"/>
    <s v="Number"/>
    <n v="1901"/>
  </r>
  <r>
    <s v="CD905"/>
    <s v="Population Aged 15 Years and Over"/>
    <s v="2"/>
    <s v="Female"/>
    <s v="-"/>
    <s v="Total whose full-time education has ceased"/>
    <s v="108600"/>
    <s v="Sallins"/>
    <s v="2011"/>
    <s v="2011"/>
    <s v="Number"/>
    <n v="1580"/>
  </r>
  <r>
    <s v="CD905"/>
    <s v="Population Aged 15 Years and Over"/>
    <s v="2"/>
    <s v="Female"/>
    <s v="-"/>
    <s v="Total whose full-time education has ceased"/>
    <s v="108700"/>
    <s v="Loughrea"/>
    <s v="2011"/>
    <s v="2011"/>
    <s v="Number"/>
    <n v="1777"/>
  </r>
  <r>
    <s v="CD905"/>
    <s v="Population Aged 15 Years and Over"/>
    <s v="2"/>
    <s v="Female"/>
    <s v="-"/>
    <s v="Total whose full-time education has ceased"/>
    <s v="108800"/>
    <s v="Blessington"/>
    <s v="2011"/>
    <s v="2011"/>
    <s v="Number"/>
    <n v="1581"/>
  </r>
  <r>
    <s v="CD905"/>
    <s v="Population Aged 15 Years and Over"/>
    <s v="2"/>
    <s v="Female"/>
    <s v="-"/>
    <s v="Total whose full-time education has ceased"/>
    <s v="108900"/>
    <s v="Towns 3,000 - 4,999 population"/>
    <s v="2011"/>
    <s v="2011"/>
    <s v="Number"/>
    <n v="40690"/>
  </r>
  <r>
    <s v="CD905"/>
    <s v="Population Aged 15 Years and Over"/>
    <s v="2"/>
    <s v="Female"/>
    <s v="-"/>
    <s v="Total whose full-time education has ceased"/>
    <s v="109000"/>
    <s v="Ardee"/>
    <s v="2011"/>
    <s v="2011"/>
    <s v="Number"/>
    <n v="1658"/>
  </r>
  <r>
    <s v="CD905"/>
    <s v="Population Aged 15 Years and Over"/>
    <s v="2"/>
    <s v="Female"/>
    <s v="-"/>
    <s v="Total whose full-time education has ceased"/>
    <s v="109100"/>
    <s v="Carrickmacross"/>
    <s v="2011"/>
    <s v="2011"/>
    <s v="Number"/>
    <n v="1684"/>
  </r>
  <r>
    <s v="CD905"/>
    <s v="Population Aged 15 Years and Over"/>
    <s v="2"/>
    <s v="Female"/>
    <s v="-"/>
    <s v="Total whose full-time education has ceased"/>
    <s v="109200"/>
    <s v="Kinsale"/>
    <s v="2011"/>
    <s v="2011"/>
    <s v="Number"/>
    <n v="1779"/>
  </r>
  <r>
    <s v="CD905"/>
    <s v="Population Aged 15 Years and Over"/>
    <s v="2"/>
    <s v="Female"/>
    <s v="-"/>
    <s v="Total whose full-time education has ceased"/>
    <s v="109300"/>
    <s v="Ballybofey-Stranorlar"/>
    <s v="2011"/>
    <s v="2011"/>
    <s v="Number"/>
    <n v="1718"/>
  </r>
  <r>
    <s v="CD905"/>
    <s v="Population Aged 15 Years and Over"/>
    <s v="2"/>
    <s v="Female"/>
    <s v="-"/>
    <s v="Total whose full-time education has ceased"/>
    <s v="109400"/>
    <s v="Listowel"/>
    <s v="2011"/>
    <s v="2011"/>
    <s v="Number"/>
    <n v="1741"/>
  </r>
  <r>
    <s v="CD905"/>
    <s v="Population Aged 15 Years and Over"/>
    <s v="2"/>
    <s v="Female"/>
    <s v="-"/>
    <s v="Total whose full-time education has ceased"/>
    <s v="109500"/>
    <s v="Oranmore"/>
    <s v="2011"/>
    <s v="2011"/>
    <s v="Number"/>
    <n v="1616"/>
  </r>
  <r>
    <s v="CD905"/>
    <s v="Population Aged 15 Years and Over"/>
    <s v="2"/>
    <s v="Female"/>
    <s v="-"/>
    <s v="Total whose full-time education has ceased"/>
    <s v="109600"/>
    <s v="Mountmellick"/>
    <s v="2011"/>
    <s v="2011"/>
    <s v="Number"/>
    <n v="1589"/>
  </r>
  <r>
    <s v="CD905"/>
    <s v="Population Aged 15 Years and Over"/>
    <s v="2"/>
    <s v="Female"/>
    <s v="-"/>
    <s v="Total whose full-time education has ceased"/>
    <s v="109700"/>
    <s v="Clonakilty"/>
    <s v="2011"/>
    <s v="2011"/>
    <s v="Number"/>
    <n v="1711"/>
  </r>
  <r>
    <s v="CD905"/>
    <s v="Population Aged 15 Years and Over"/>
    <s v="2"/>
    <s v="Female"/>
    <s v="-"/>
    <s v="Total whose full-time education has ceased"/>
    <s v="109800"/>
    <s v="Carrigtwohill"/>
    <s v="2011"/>
    <s v="2011"/>
    <s v="Number"/>
    <n v="1417"/>
  </r>
  <r>
    <s v="CD905"/>
    <s v="Population Aged 15 Years and Over"/>
    <s v="2"/>
    <s v="Female"/>
    <s v="-"/>
    <s v="Total whose full-time education has ceased"/>
    <s v="109900"/>
    <s v="Cashel"/>
    <s v="2011"/>
    <s v="2011"/>
    <s v="Number"/>
    <n v="1433"/>
  </r>
  <r>
    <s v="CD905"/>
    <s v="Population Aged 15 Years and Over"/>
    <s v="2"/>
    <s v="Female"/>
    <s v="-"/>
    <s v="Total whose full-time education has ceased"/>
    <s v="110000"/>
    <s v="Kilcoole"/>
    <s v="2011"/>
    <s v="2011"/>
    <s v="Number"/>
    <n v="1266"/>
  </r>
  <r>
    <s v="CD905"/>
    <s v="Population Aged 15 Years and Over"/>
    <s v="2"/>
    <s v="Female"/>
    <s v="-"/>
    <s v="Total whose full-time education has ceased"/>
    <s v="110100"/>
    <s v="Duleek"/>
    <s v="2011"/>
    <s v="2011"/>
    <s v="Number"/>
    <n v="1218"/>
  </r>
  <r>
    <s v="CD905"/>
    <s v="Population Aged 15 Years and Over"/>
    <s v="2"/>
    <s v="Female"/>
    <s v="-"/>
    <s v="Total whose full-time education has ceased"/>
    <s v="110200"/>
    <s v="Carrick-on-Shannon"/>
    <s v="2011"/>
    <s v="2011"/>
    <s v="Number"/>
    <n v="1382"/>
  </r>
  <r>
    <s v="CD905"/>
    <s v="Population Aged 15 Years and Over"/>
    <s v="2"/>
    <s v="Female"/>
    <s v="-"/>
    <s v="Total whose full-time education has ceased"/>
    <s v="110300"/>
    <s v="Tullow"/>
    <s v="2011"/>
    <s v="2011"/>
    <s v="Number"/>
    <n v="1354"/>
  </r>
  <r>
    <s v="CD905"/>
    <s v="Population Aged 15 Years and Over"/>
    <s v="2"/>
    <s v="Female"/>
    <s v="-"/>
    <s v="Total whose full-time education has ceased"/>
    <s v="110400"/>
    <s v="Athenry"/>
    <s v="2011"/>
    <s v="2011"/>
    <s v="Number"/>
    <n v="1302"/>
  </r>
  <r>
    <s v="CD905"/>
    <s v="Population Aged 15 Years and Over"/>
    <s v="2"/>
    <s v="Female"/>
    <s v="-"/>
    <s v="Total whose full-time education has ceased"/>
    <s v="110500"/>
    <s v="Dunshaughlin"/>
    <s v="2011"/>
    <s v="2011"/>
    <s v="Number"/>
    <n v="1195"/>
  </r>
  <r>
    <s v="CD905"/>
    <s v="Population Aged 15 Years and Over"/>
    <s v="2"/>
    <s v="Female"/>
    <s v="-"/>
    <s v="Total whose full-time education has ceased"/>
    <s v="110600"/>
    <s v="Macroom"/>
    <s v="2011"/>
    <s v="2011"/>
    <s v="Number"/>
    <n v="1360"/>
  </r>
  <r>
    <s v="CD905"/>
    <s v="Population Aged 15 Years and Over"/>
    <s v="2"/>
    <s v="Female"/>
    <s v="-"/>
    <s v="Total whose full-time education has ceased"/>
    <s v="110700"/>
    <s v="Monasterevin"/>
    <s v="2011"/>
    <s v="2011"/>
    <s v="Number"/>
    <n v="1279"/>
  </r>
  <r>
    <s v="CD905"/>
    <s v="Population Aged 15 Years and Over"/>
    <s v="2"/>
    <s v="Female"/>
    <s v="-"/>
    <s v="Total whose full-time education has ceased"/>
    <s v="110800"/>
    <s v="Mitchelstown"/>
    <s v="2011"/>
    <s v="2011"/>
    <s v="Number"/>
    <n v="1293"/>
  </r>
  <r>
    <s v="CD905"/>
    <s v="Population Aged 15 Years and Over"/>
    <s v="2"/>
    <s v="Female"/>
    <s v="-"/>
    <s v="Total whose full-time education has ceased"/>
    <s v="110900"/>
    <s v="Rathluirc (or Charleville)"/>
    <s v="2011"/>
    <s v="2011"/>
    <s v="Number"/>
    <n v="1275"/>
  </r>
  <r>
    <s v="CD905"/>
    <s v="Population Aged 15 Years and Over"/>
    <s v="2"/>
    <s v="Female"/>
    <s v="-"/>
    <s v="Total whose full-time education has ceased"/>
    <s v="111000"/>
    <s v="Castleblayney"/>
    <s v="2011"/>
    <s v="2011"/>
    <s v="Number"/>
    <n v="1271"/>
  </r>
  <r>
    <s v="CD905"/>
    <s v="Population Aged 15 Years and Over"/>
    <s v="2"/>
    <s v="Female"/>
    <s v="-"/>
    <s v="Total whose full-time education has ceased"/>
    <s v="111100"/>
    <s v="Cahir"/>
    <s v="2011"/>
    <s v="2011"/>
    <s v="Number"/>
    <n v="1222"/>
  </r>
  <r>
    <s v="CD905"/>
    <s v="Population Aged 15 Years and Over"/>
    <s v="2"/>
    <s v="Female"/>
    <s v="-"/>
    <s v="Total whose full-time education has ceased"/>
    <s v="111200"/>
    <s v="Kilcullen"/>
    <s v="2011"/>
    <s v="2011"/>
    <s v="Number"/>
    <n v="1145"/>
  </r>
  <r>
    <s v="CD905"/>
    <s v="Population Aged 15 Years and Over"/>
    <s v="2"/>
    <s v="Female"/>
    <s v="-"/>
    <s v="Total whose full-time education has ceased"/>
    <s v="111300"/>
    <s v="Rathcoole"/>
    <s v="2011"/>
    <s v="2011"/>
    <s v="Number"/>
    <n v="1231"/>
  </r>
  <r>
    <s v="CD905"/>
    <s v="Population Aged 15 Years and Over"/>
    <s v="2"/>
    <s v="Female"/>
    <s v="-"/>
    <s v="Total whose full-time education has ceased"/>
    <s v="111400"/>
    <s v="Claremorris"/>
    <s v="2011"/>
    <s v="2011"/>
    <s v="Number"/>
    <n v="1235"/>
  </r>
  <r>
    <s v="CD905"/>
    <s v="Population Aged 15 Years and Over"/>
    <s v="2"/>
    <s v="Female"/>
    <s v="-"/>
    <s v="Total whose full-time education has ceased"/>
    <s v="111500"/>
    <s v="Bantry"/>
    <s v="2011"/>
    <s v="2011"/>
    <s v="Number"/>
    <n v="1223"/>
  </r>
  <r>
    <s v="CD905"/>
    <s v="Population Aged 15 Years and Over"/>
    <s v="2"/>
    <s v="Female"/>
    <s v="-"/>
    <s v="Total whose full-time education has ceased"/>
    <s v="111600"/>
    <s v="Tower"/>
    <s v="2011"/>
    <s v="2011"/>
    <s v="Number"/>
    <n v="1063"/>
  </r>
  <r>
    <s v="CD905"/>
    <s v="Population Aged 15 Years and Over"/>
    <s v="2"/>
    <s v="Female"/>
    <s v="-"/>
    <s v="Total whose full-time education has ceased"/>
    <s v="111700"/>
    <s v="Clara"/>
    <s v="2011"/>
    <s v="2011"/>
    <s v="Number"/>
    <n v="1052"/>
  </r>
  <r>
    <s v="CD905"/>
    <s v="Population Aged 15 Years and Over"/>
    <s v="2"/>
    <s v="Female"/>
    <s v="-"/>
    <s v="Total whose full-time education has ceased"/>
    <s v="111800"/>
    <s v="Stamullen"/>
    <s v="2011"/>
    <s v="2011"/>
    <s v="Number"/>
    <n v="924"/>
  </r>
  <r>
    <s v="CD905"/>
    <s v="Population Aged 15 Years and Over"/>
    <s v="2"/>
    <s v="Female"/>
    <s v="-"/>
    <s v="Total whose full-time education has ceased"/>
    <s v="111900"/>
    <s v="Kill"/>
    <s v="2011"/>
    <s v="2011"/>
    <s v="Number"/>
    <n v="1054"/>
  </r>
  <r>
    <s v="CD905"/>
    <s v="Population Aged 15 Years and Over"/>
    <s v="2"/>
    <s v="Female"/>
    <s v="-"/>
    <s v="Total whose full-time education has ceased"/>
    <s v="112000"/>
    <s v="Towns 1,500 - 2,999 population"/>
    <s v="2011"/>
    <s v="2011"/>
    <s v="Number"/>
    <n v="57789"/>
  </r>
  <r>
    <s v="CD905"/>
    <s v="Population Aged 15 Years and Over"/>
    <s v="2"/>
    <s v="Female"/>
    <s v="-"/>
    <s v="Total whose full-time education has ceased"/>
    <s v="112100"/>
    <s v="Rathnew"/>
    <s v="2011"/>
    <s v="2011"/>
    <s v="Number"/>
    <n v="921"/>
  </r>
  <r>
    <s v="CD905"/>
    <s v="Population Aged 15 Years and Over"/>
    <s v="2"/>
    <s v="Female"/>
    <s v="-"/>
    <s v="Total whose full-time education has ceased"/>
    <s v="112200"/>
    <s v="Muinebeag"/>
    <s v="2011"/>
    <s v="2011"/>
    <s v="Number"/>
    <n v="964"/>
  </r>
  <r>
    <s v="CD905"/>
    <s v="Population Aged 15 Years and Over"/>
    <s v="2"/>
    <s v="Female"/>
    <s v="-"/>
    <s v="Total whose full-time education has ceased"/>
    <s v="112300"/>
    <s v="Enfield"/>
    <s v="2011"/>
    <s v="2011"/>
    <s v="Number"/>
    <n v="901"/>
  </r>
  <r>
    <s v="CD905"/>
    <s v="Population Aged 15 Years and Over"/>
    <s v="2"/>
    <s v="Female"/>
    <s v="-"/>
    <s v="Total whose full-time education has ceased"/>
    <s v="112400"/>
    <s v="Courtown Harbour"/>
    <s v="2011"/>
    <s v="2011"/>
    <s v="Number"/>
    <n v="968"/>
  </r>
  <r>
    <s v="CD905"/>
    <s v="Population Aged 15 Years and Over"/>
    <s v="2"/>
    <s v="Female"/>
    <s v="-"/>
    <s v="Total whose full-time education has ceased"/>
    <s v="112500"/>
    <s v="Annacotty"/>
    <s v="2011"/>
    <s v="2011"/>
    <s v="Number"/>
    <n v="920"/>
  </r>
  <r>
    <s v="CD905"/>
    <s v="Population Aged 15 Years and Over"/>
    <s v="2"/>
    <s v="Female"/>
    <s v="-"/>
    <s v="Total whose full-time education has ceased"/>
    <s v="112600"/>
    <s v="Moate"/>
    <s v="2011"/>
    <s v="2011"/>
    <s v="Number"/>
    <n v="947"/>
  </r>
  <r>
    <s v="CD905"/>
    <s v="Population Aged 15 Years and Over"/>
    <s v="2"/>
    <s v="Female"/>
    <s v="-"/>
    <s v="Total whose full-time education has ceased"/>
    <s v="112700"/>
    <s v="Ballinrobe"/>
    <s v="2011"/>
    <s v="2011"/>
    <s v="Number"/>
    <n v="883"/>
  </r>
  <r>
    <s v="CD905"/>
    <s v="Population Aged 15 Years and Over"/>
    <s v="2"/>
    <s v="Female"/>
    <s v="-"/>
    <s v="Total whose full-time education has ceased"/>
    <s v="112800"/>
    <s v="Kilrush"/>
    <s v="2011"/>
    <s v="2011"/>
    <s v="Number"/>
    <n v="960"/>
  </r>
  <r>
    <s v="CD905"/>
    <s v="Population Aged 15 Years and Over"/>
    <s v="2"/>
    <s v="Female"/>
    <s v="-"/>
    <s v="Total whose full-time education has ceased"/>
    <s v="112900"/>
    <s v="Skibbereen"/>
    <s v="2011"/>
    <s v="2011"/>
    <s v="Number"/>
    <n v="993"/>
  </r>
  <r>
    <s v="CD905"/>
    <s v="Population Aged 15 Years and Over"/>
    <s v="2"/>
    <s v="Female"/>
    <s v="-"/>
    <s v="Total whose full-time education has ceased"/>
    <s v="113000"/>
    <s v="Kinnegad"/>
    <s v="2011"/>
    <s v="2011"/>
    <s v="Number"/>
    <n v="812"/>
  </r>
  <r>
    <s v="CD905"/>
    <s v="Population Aged 15 Years and Over"/>
    <s v="2"/>
    <s v="Female"/>
    <s v="-"/>
    <s v="Total whose full-time education has ceased"/>
    <s v="113100"/>
    <s v="Newcastle"/>
    <s v="2011"/>
    <s v="2011"/>
    <s v="Number"/>
    <n v="899"/>
  </r>
  <r>
    <s v="CD905"/>
    <s v="Population Aged 15 Years and Over"/>
    <s v="2"/>
    <s v="Female"/>
    <s v="-"/>
    <s v="Total whose full-time education has ceased"/>
    <s v="113200"/>
    <s v="Gort"/>
    <s v="2011"/>
    <s v="2011"/>
    <s v="Number"/>
    <n v="870"/>
  </r>
  <r>
    <s v="CD905"/>
    <s v="Population Aged 15 Years and Over"/>
    <s v="2"/>
    <s v="Female"/>
    <s v="-"/>
    <s v="Total whose full-time education has ceased"/>
    <s v="113300"/>
    <s v="Donegal"/>
    <s v="2011"/>
    <s v="2011"/>
    <s v="Number"/>
    <n v="1025"/>
  </r>
  <r>
    <s v="CD905"/>
    <s v="Population Aged 15 Years and Over"/>
    <s v="2"/>
    <s v="Female"/>
    <s v="-"/>
    <s v="Total whose full-time education has ceased"/>
    <s v="113400"/>
    <s v="Boyle"/>
    <s v="2011"/>
    <s v="2011"/>
    <s v="Number"/>
    <n v="979"/>
  </r>
  <r>
    <s v="CD905"/>
    <s v="Population Aged 15 Years and Over"/>
    <s v="2"/>
    <s v="Female"/>
    <s v="-"/>
    <s v="Total whose full-time education has ceased"/>
    <s v="113500"/>
    <s v="Ballyjamesduff"/>
    <s v="2011"/>
    <s v="2011"/>
    <s v="Number"/>
    <n v="761"/>
  </r>
  <r>
    <s v="CD905"/>
    <s v="Population Aged 15 Years and Over"/>
    <s v="2"/>
    <s v="Female"/>
    <s v="-"/>
    <s v="Total whose full-time education has ceased"/>
    <s v="113600"/>
    <s v="Carndonagh"/>
    <s v="2011"/>
    <s v="2011"/>
    <s v="Number"/>
    <n v="859"/>
  </r>
  <r>
    <s v="CD905"/>
    <s v="Population Aged 15 Years and Over"/>
    <s v="2"/>
    <s v="Female"/>
    <s v="-"/>
    <s v="Total whose full-time education has ceased"/>
    <s v="113700"/>
    <s v="Bailieborough"/>
    <s v="2011"/>
    <s v="2011"/>
    <s v="Number"/>
    <n v="850"/>
  </r>
  <r>
    <s v="CD905"/>
    <s v="Population Aged 15 Years and Over"/>
    <s v="2"/>
    <s v="Female"/>
    <s v="-"/>
    <s v="Total whose full-time education has ceased"/>
    <s v="113800"/>
    <s v="Castleisland"/>
    <s v="2011"/>
    <s v="2011"/>
    <s v="Number"/>
    <n v="896"/>
  </r>
  <r>
    <s v="CD905"/>
    <s v="Population Aged 15 Years and Over"/>
    <s v="2"/>
    <s v="Female"/>
    <s v="-"/>
    <s v="Total whose full-time education has ceased"/>
    <s v="113900"/>
    <s v="Sixmilebridge"/>
    <s v="2011"/>
    <s v="2011"/>
    <s v="Number"/>
    <n v="806"/>
  </r>
  <r>
    <s v="CD905"/>
    <s v="Population Aged 15 Years and Over"/>
    <s v="2"/>
    <s v="Female"/>
    <s v="-"/>
    <s v="Total whose full-time education has ceased"/>
    <s v="114000"/>
    <s v="Ballyshannon"/>
    <s v="2011"/>
    <s v="2011"/>
    <s v="Number"/>
    <n v="953"/>
  </r>
  <r>
    <s v="CD905"/>
    <s v="Population Aged 15 Years and Over"/>
    <s v="2"/>
    <s v="Female"/>
    <s v="-"/>
    <s v="Total whose full-time education has ceased"/>
    <s v="114100"/>
    <s v="Ballina (North Tipperary)"/>
    <s v="2011"/>
    <s v="2011"/>
    <s v="Number"/>
    <n v="769"/>
  </r>
  <r>
    <s v="CD905"/>
    <s v="Population Aged 15 Years and Over"/>
    <s v="2"/>
    <s v="Female"/>
    <s v="-"/>
    <s v="Total whose full-time education has ceased"/>
    <s v="114200"/>
    <s v="Blarney"/>
    <s v="2011"/>
    <s v="2011"/>
    <s v="Number"/>
    <n v="875"/>
  </r>
  <r>
    <s v="CD905"/>
    <s v="Population Aged 15 Years and Over"/>
    <s v="2"/>
    <s v="Female"/>
    <s v="-"/>
    <s v="Total whose full-time education has ceased"/>
    <s v="114300"/>
    <s v="Newtownmountkennedy"/>
    <s v="2011"/>
    <s v="2011"/>
    <s v="Number"/>
    <n v="766"/>
  </r>
  <r>
    <s v="CD905"/>
    <s v="Population Aged 15 Years and Over"/>
    <s v="2"/>
    <s v="Female"/>
    <s v="-"/>
    <s v="Total whose full-time education has ceased"/>
    <s v="114400"/>
    <s v="Athboy"/>
    <s v="2011"/>
    <s v="2011"/>
    <s v="Number"/>
    <n v="814"/>
  </r>
  <r>
    <s v="CD905"/>
    <s v="Population Aged 15 Years and Over"/>
    <s v="2"/>
    <s v="Female"/>
    <s v="-"/>
    <s v="Total whose full-time education has ceased"/>
    <s v="114500"/>
    <s v="Rathangan"/>
    <s v="2011"/>
    <s v="2011"/>
    <s v="Number"/>
    <n v="769"/>
  </r>
  <r>
    <s v="CD905"/>
    <s v="Population Aged 15 Years and Over"/>
    <s v="2"/>
    <s v="Female"/>
    <s v="-"/>
    <s v="Total whose full-time education has ceased"/>
    <s v="114600"/>
    <s v="Callan"/>
    <s v="2011"/>
    <s v="2011"/>
    <s v="Number"/>
    <n v="843"/>
  </r>
  <r>
    <s v="CD905"/>
    <s v="Population Aged 15 Years and Over"/>
    <s v="2"/>
    <s v="Female"/>
    <s v="-"/>
    <s v="Total whose full-time education has ceased"/>
    <s v="114700"/>
    <s v="Kingscourt"/>
    <s v="2011"/>
    <s v="2011"/>
    <s v="Number"/>
    <n v="698"/>
  </r>
  <r>
    <s v="CD905"/>
    <s v="Population Aged 15 Years and Over"/>
    <s v="2"/>
    <s v="Female"/>
    <s v="-"/>
    <s v="Total whose full-time education has ceased"/>
    <s v="114800"/>
    <s v="Ballyhaunis"/>
    <s v="2011"/>
    <s v="2011"/>
    <s v="Number"/>
    <n v="663"/>
  </r>
  <r>
    <s v="CD905"/>
    <s v="Population Aged 15 Years and Over"/>
    <s v="2"/>
    <s v="Female"/>
    <s v="-"/>
    <s v="Total whose full-time education has ceased"/>
    <s v="114900"/>
    <s v="Virginia"/>
    <s v="2011"/>
    <s v="2011"/>
    <s v="Number"/>
    <n v="778"/>
  </r>
  <r>
    <s v="CD905"/>
    <s v="Population Aged 15 Years and Over"/>
    <s v="2"/>
    <s v="Female"/>
    <s v="-"/>
    <s v="Total whose full-time education has ceased"/>
    <s v="115000"/>
    <s v="Thomastown"/>
    <s v="2011"/>
    <s v="2011"/>
    <s v="Number"/>
    <n v="802"/>
  </r>
  <r>
    <s v="CD905"/>
    <s v="Population Aged 15 Years and Over"/>
    <s v="2"/>
    <s v="Female"/>
    <s v="-"/>
    <s v="Total whose full-time education has ceased"/>
    <s v="115100"/>
    <s v="Kanturk"/>
    <s v="2011"/>
    <s v="2011"/>
    <s v="Number"/>
    <n v="827"/>
  </r>
  <r>
    <s v="CD905"/>
    <s v="Population Aged 15 Years and Over"/>
    <s v="2"/>
    <s v="Female"/>
    <s v="-"/>
    <s v="Total whose full-time education has ceased"/>
    <s v="115200"/>
    <s v="Prosperous"/>
    <s v="2011"/>
    <s v="2011"/>
    <s v="Number"/>
    <n v="701"/>
  </r>
  <r>
    <s v="CD905"/>
    <s v="Population Aged 15 Years and Over"/>
    <s v="2"/>
    <s v="Female"/>
    <s v="-"/>
    <s v="Total whose full-time education has ceased"/>
    <s v="115300"/>
    <s v="Kenmare"/>
    <s v="2011"/>
    <s v="2011"/>
    <s v="Number"/>
    <n v="811"/>
  </r>
  <r>
    <s v="CD905"/>
    <s v="Population Aged 15 Years and Over"/>
    <s v="2"/>
    <s v="Female"/>
    <s v="-"/>
    <s v="Total whose full-time education has ceased"/>
    <s v="115400"/>
    <s v="Saggart"/>
    <s v="2011"/>
    <s v="2011"/>
    <s v="Number"/>
    <n v="679"/>
  </r>
  <r>
    <s v="CD905"/>
    <s v="Population Aged 15 Years and Over"/>
    <s v="2"/>
    <s v="Female"/>
    <s v="-"/>
    <s v="Total whose full-time education has ceased"/>
    <s v="115500"/>
    <s v="Bundoran"/>
    <s v="2011"/>
    <s v="2011"/>
    <s v="Number"/>
    <n v="806"/>
  </r>
  <r>
    <s v="CD905"/>
    <s v="Population Aged 15 Years and Over"/>
    <s v="2"/>
    <s v="Female"/>
    <s v="-"/>
    <s v="Total whose full-time education has ceased"/>
    <s v="115600"/>
    <s v="Cootehill"/>
    <s v="2011"/>
    <s v="2011"/>
    <s v="Number"/>
    <n v="747"/>
  </r>
  <r>
    <s v="CD905"/>
    <s v="Population Aged 15 Years and Over"/>
    <s v="2"/>
    <s v="Female"/>
    <s v="-"/>
    <s v="Total whose full-time education has ceased"/>
    <s v="115700"/>
    <s v="Crosshaven"/>
    <s v="2011"/>
    <s v="2011"/>
    <s v="Number"/>
    <n v="726"/>
  </r>
  <r>
    <s v="CD905"/>
    <s v="Population Aged 15 Years and Over"/>
    <s v="2"/>
    <s v="Female"/>
    <s v="-"/>
    <s v="Total whose full-time education has ceased"/>
    <s v="115800"/>
    <s v="Killorglin"/>
    <s v="2011"/>
    <s v="2011"/>
    <s v="Number"/>
    <n v="742"/>
  </r>
  <r>
    <s v="CD905"/>
    <s v="Population Aged 15 Years and Over"/>
    <s v="2"/>
    <s v="Female"/>
    <s v="-"/>
    <s v="Total whose full-time education has ceased"/>
    <s v="115900"/>
    <s v="Templemore"/>
    <s v="2011"/>
    <s v="2011"/>
    <s v="Number"/>
    <n v="753"/>
  </r>
  <r>
    <s v="CD905"/>
    <s v="Population Aged 15 Years and Over"/>
    <s v="2"/>
    <s v="Female"/>
    <s v="-"/>
    <s v="Total whose full-time education has ceased"/>
    <s v="116000"/>
    <s v="Baltinglass"/>
    <s v="2011"/>
    <s v="2011"/>
    <s v="Number"/>
    <n v="653"/>
  </r>
  <r>
    <s v="CD905"/>
    <s v="Population Aged 15 Years and Over"/>
    <s v="2"/>
    <s v="Female"/>
    <s v="-"/>
    <s v="Total whose full-time education has ceased"/>
    <s v="116100"/>
    <s v="Clifden"/>
    <s v="2011"/>
    <s v="2011"/>
    <s v="Number"/>
    <n v="694"/>
  </r>
  <r>
    <s v="CD905"/>
    <s v="Population Aged 15 Years and Over"/>
    <s v="2"/>
    <s v="Female"/>
    <s v="-"/>
    <s v="Total whose full-time education has ceased"/>
    <s v="116200"/>
    <s v="Bunclody-Carrickduff"/>
    <s v="2011"/>
    <s v="2011"/>
    <s v="Number"/>
    <n v="654"/>
  </r>
  <r>
    <s v="CD905"/>
    <s v="Population Aged 15 Years and Over"/>
    <s v="2"/>
    <s v="Female"/>
    <s v="-"/>
    <s v="Total whose full-time education has ceased"/>
    <s v="116300"/>
    <s v="Abbeyfeale"/>
    <s v="2011"/>
    <s v="2011"/>
    <s v="Number"/>
    <n v="685"/>
  </r>
  <r>
    <s v="CD905"/>
    <s v="Population Aged 15 Years and Over"/>
    <s v="2"/>
    <s v="Female"/>
    <s v="-"/>
    <s v="Total whose full-time education has ceased"/>
    <s v="116400"/>
    <s v="Clogherhead"/>
    <s v="2011"/>
    <s v="2011"/>
    <s v="Number"/>
    <n v="617"/>
  </r>
  <r>
    <s v="CD905"/>
    <s v="Population Aged 15 Years and Over"/>
    <s v="2"/>
    <s v="Female"/>
    <s v="-"/>
    <s v="Total whose full-time education has ceased"/>
    <s v="116500"/>
    <s v="Castlerea"/>
    <s v="2011"/>
    <s v="2011"/>
    <s v="Number"/>
    <n v="750"/>
  </r>
  <r>
    <s v="CD905"/>
    <s v="Population Aged 15 Years and Over"/>
    <s v="2"/>
    <s v="Female"/>
    <s v="-"/>
    <s v="Total whose full-time education has ceased"/>
    <s v="116600"/>
    <s v="An Daingean"/>
    <s v="2011"/>
    <s v="2011"/>
    <s v="Number"/>
    <n v="729"/>
  </r>
  <r>
    <s v="CD905"/>
    <s v="Population Aged 15 Years and Over"/>
    <s v="2"/>
    <s v="Female"/>
    <s v="-"/>
    <s v="Total whose full-time education has ceased"/>
    <s v="116700"/>
    <s v="Castleconnell"/>
    <s v="2011"/>
    <s v="2011"/>
    <s v="Number"/>
    <n v="659"/>
  </r>
  <r>
    <s v="CD905"/>
    <s v="Population Aged 15 Years and Over"/>
    <s v="2"/>
    <s v="Female"/>
    <s v="-"/>
    <s v="Total whose full-time education has ceased"/>
    <s v="116800"/>
    <s v="Bearna"/>
    <s v="2011"/>
    <s v="2011"/>
    <s v="Number"/>
    <n v="612"/>
  </r>
  <r>
    <s v="CD905"/>
    <s v="Population Aged 15 Years and Over"/>
    <s v="2"/>
    <s v="Female"/>
    <s v="-"/>
    <s v="Total whose full-time education has ceased"/>
    <s v="116900"/>
    <s v="Balrothery"/>
    <s v="2011"/>
    <s v="2011"/>
    <s v="Number"/>
    <n v="571"/>
  </r>
  <r>
    <s v="CD905"/>
    <s v="Population Aged 15 Years and Over"/>
    <s v="2"/>
    <s v="Female"/>
    <s v="-"/>
    <s v="Total whose full-time education has ceased"/>
    <s v="117000"/>
    <s v="Abbeyleix"/>
    <s v="2011"/>
    <s v="2011"/>
    <s v="Number"/>
    <n v="629"/>
  </r>
  <r>
    <s v="CD905"/>
    <s v="Population Aged 15 Years and Over"/>
    <s v="2"/>
    <s v="Female"/>
    <s v="-"/>
    <s v="Total whose full-time education has ceased"/>
    <s v="117100"/>
    <s v="Ballaghaderreen"/>
    <s v="2011"/>
    <s v="2011"/>
    <s v="Number"/>
    <n v="596"/>
  </r>
  <r>
    <s v="CD905"/>
    <s v="Population Aged 15 Years and Over"/>
    <s v="2"/>
    <s v="Female"/>
    <s v="-"/>
    <s v="Total whose full-time education has ceased"/>
    <s v="117200"/>
    <s v="Enniskerry"/>
    <s v="2011"/>
    <s v="2011"/>
    <s v="Number"/>
    <n v="581"/>
  </r>
  <r>
    <s v="CD905"/>
    <s v="Population Aged 15 Years and Over"/>
    <s v="2"/>
    <s v="Female"/>
    <s v="-"/>
    <s v="Total whose full-time education has ceased"/>
    <s v="117300"/>
    <s v="Newport"/>
    <s v="2011"/>
    <s v="2011"/>
    <s v="Number"/>
    <n v="587"/>
  </r>
  <r>
    <s v="CD905"/>
    <s v="Population Aged 15 Years and Over"/>
    <s v="2"/>
    <s v="Female"/>
    <s v="-"/>
    <s v="Total whose full-time education has ceased"/>
    <s v="117400"/>
    <s v="Dunleer"/>
    <s v="2011"/>
    <s v="2011"/>
    <s v="Number"/>
    <n v="596"/>
  </r>
  <r>
    <s v="CD905"/>
    <s v="Population Aged 15 Years and Over"/>
    <s v="2"/>
    <s v="Female"/>
    <s v="-"/>
    <s v="Total whose full-time education has ceased"/>
    <s v="117500"/>
    <s v="Newmarket-on-Fergus"/>
    <s v="2011"/>
    <s v="2011"/>
    <s v="Number"/>
    <n v="644"/>
  </r>
  <r>
    <s v="CD905"/>
    <s v="Population Aged 15 Years and Over"/>
    <s v="2"/>
    <s v="Female"/>
    <s v="-"/>
    <s v="Total whose full-time education has ceased"/>
    <s v="117600"/>
    <s v="Clones"/>
    <s v="2011"/>
    <s v="2011"/>
    <s v="Number"/>
    <n v="644"/>
  </r>
  <r>
    <s v="CD905"/>
    <s v="Population Aged 15 Years and Over"/>
    <s v="2"/>
    <s v="Female"/>
    <s v="-"/>
    <s v="Total whose full-time education has ceased"/>
    <s v="117700"/>
    <s v="Tubbercurry"/>
    <s v="2011"/>
    <s v="2011"/>
    <s v="Number"/>
    <n v="580"/>
  </r>
  <r>
    <s v="CD905"/>
    <s v="Population Aged 15 Years and Over"/>
    <s v="2"/>
    <s v="Female"/>
    <s v="-"/>
    <s v="Total whose full-time education has ceased"/>
    <s v="117800"/>
    <s v="Edgeworthstown"/>
    <s v="2011"/>
    <s v="2011"/>
    <s v="Number"/>
    <n v="540"/>
  </r>
  <r>
    <s v="CD905"/>
    <s v="Population Aged 15 Years and Over"/>
    <s v="2"/>
    <s v="Female"/>
    <s v="-"/>
    <s v="Total whose full-time education has ceased"/>
    <s v="117900"/>
    <s v="Ballivor"/>
    <s v="2011"/>
    <s v="2011"/>
    <s v="Number"/>
    <n v="522"/>
  </r>
  <r>
    <s v="CD905"/>
    <s v="Population Aged 15 Years and Over"/>
    <s v="2"/>
    <s v="Female"/>
    <s v="-"/>
    <s v="Total whose full-time education has ceased"/>
    <s v="118000"/>
    <s v="Castlebridge"/>
    <s v="2011"/>
    <s v="2011"/>
    <s v="Number"/>
    <n v="592"/>
  </r>
  <r>
    <s v="CD905"/>
    <s v="Population Aged 15 Years and Over"/>
    <s v="2"/>
    <s v="Female"/>
    <s v="-"/>
    <s v="Total whose full-time education has ceased"/>
    <s v="118100"/>
    <s v="Portlaw"/>
    <s v="2011"/>
    <s v="2011"/>
    <s v="Number"/>
    <n v="571"/>
  </r>
  <r>
    <s v="CD905"/>
    <s v="Population Aged 15 Years and Over"/>
    <s v="2"/>
    <s v="Female"/>
    <s v="-"/>
    <s v="Total whose full-time education has ceased"/>
    <s v="118200"/>
    <s v="Mountrath"/>
    <s v="2011"/>
    <s v="2011"/>
    <s v="Number"/>
    <n v="515"/>
  </r>
  <r>
    <s v="CD905"/>
    <s v="Population Aged 15 Years and Over"/>
    <s v="2"/>
    <s v="Female"/>
    <s v="-"/>
    <s v="Total whose full-time education has ceased"/>
    <s v="118300"/>
    <s v="Lifford"/>
    <s v="2011"/>
    <s v="2011"/>
    <s v="Number"/>
    <n v="552"/>
  </r>
  <r>
    <s v="CD905"/>
    <s v="Population Aged 15 Years and Over"/>
    <s v="2"/>
    <s v="Female"/>
    <s v="-"/>
    <s v="Total whose full-time education has ceased"/>
    <s v="118400"/>
    <s v="Banagher"/>
    <s v="2011"/>
    <s v="2011"/>
    <s v="Number"/>
    <n v="562"/>
  </r>
  <r>
    <s v="CD905"/>
    <s v="Population Aged 15 Years and Over"/>
    <s v="2"/>
    <s v="Female"/>
    <s v="-"/>
    <s v="Total whose full-time education has ceased"/>
    <s v="118500"/>
    <s v="Kilmallock"/>
    <s v="2011"/>
    <s v="2011"/>
    <s v="Number"/>
    <n v="552"/>
  </r>
  <r>
    <s v="CD905"/>
    <s v="Population Aged 15 Years and Over"/>
    <s v="2"/>
    <s v="Female"/>
    <s v="-"/>
    <s v="Total whose full-time education has ceased"/>
    <s v="118600"/>
    <s v="Strandhill"/>
    <s v="2011"/>
    <s v="2011"/>
    <s v="Number"/>
    <n v="578"/>
  </r>
  <r>
    <s v="CD905"/>
    <s v="Population Aged 15 Years and Over"/>
    <s v="2"/>
    <s v="Female"/>
    <s v="-"/>
    <s v="Total whose full-time education has ceased"/>
    <s v="118700"/>
    <s v="Rathdrum"/>
    <s v="2011"/>
    <s v="2011"/>
    <s v="Number"/>
    <n v="538"/>
  </r>
  <r>
    <s v="CD905"/>
    <s v="Population Aged 15 Years and Over"/>
    <s v="2"/>
    <s v="Female"/>
    <s v="-"/>
    <s v="Total whose full-time education has ceased"/>
    <s v="118800"/>
    <s v="Dunmanway"/>
    <s v="2011"/>
    <s v="2011"/>
    <s v="Number"/>
    <n v="538"/>
  </r>
  <r>
    <s v="CD905"/>
    <s v="Population Aged 15 Years and Over"/>
    <s v="2"/>
    <s v="Female"/>
    <s v="-"/>
    <s v="Total whose full-time education has ceased"/>
    <s v="118900"/>
    <s v="Millstreet"/>
    <s v="2011"/>
    <s v="2011"/>
    <s v="Number"/>
    <n v="577"/>
  </r>
  <r>
    <s v="CD905"/>
    <s v="Population Aged 15 Years and Over"/>
    <s v="2"/>
    <s v="Female"/>
    <s v="-"/>
    <s v="Total whose full-time education has ceased"/>
    <s v="119000"/>
    <s v="Ballymahon"/>
    <s v="2011"/>
    <s v="2011"/>
    <s v="Number"/>
    <n v="473"/>
  </r>
  <r>
    <s v="CD905"/>
    <s v="Population Aged 15 Years and Over"/>
    <s v="2"/>
    <s v="Female"/>
    <s v="-"/>
    <s v="Total whose full-time education has ceased"/>
    <s v="119100"/>
    <s v="Cloyne"/>
    <s v="2011"/>
    <s v="2011"/>
    <s v="Number"/>
    <n v="500"/>
  </r>
  <r>
    <s v="CD905"/>
    <s v="Population Aged 15 Years and Over"/>
    <s v="2"/>
    <s v="Female"/>
    <s v="-"/>
    <s v="Total whose full-time education has ceased"/>
    <s v="119200"/>
    <s v="Dunmore East"/>
    <s v="2011"/>
    <s v="2011"/>
    <s v="Number"/>
    <n v="553"/>
  </r>
  <r>
    <s v="CD905"/>
    <s v="Population Aged 15 Years and Over"/>
    <s v="2"/>
    <s v="Female"/>
    <s v="-"/>
    <s v="Total whose full-time education has ceased"/>
    <s v="119300"/>
    <s v="Moycullen"/>
    <s v="2011"/>
    <s v="2011"/>
    <s v="Number"/>
    <n v="522"/>
  </r>
  <r>
    <s v="CD905"/>
    <s v="Population Aged 15 Years and Over"/>
    <s v="2"/>
    <s v="Female"/>
    <s v="-"/>
    <s v="Total whose full-time education has ceased"/>
    <s v="119400"/>
    <s v="Bunbeg-Derrybeg"/>
    <s v="2011"/>
    <s v="2011"/>
    <s v="Number"/>
    <n v="564"/>
  </r>
  <r>
    <s v="CD905"/>
    <s v="Population Aged 15 Years and Over"/>
    <s v="2"/>
    <s v="Female"/>
    <s v="-"/>
    <s v="Total whose full-time education has ceased"/>
    <s v="119500"/>
    <s v="Rathkeale"/>
    <s v="2011"/>
    <s v="2011"/>
    <s v="Number"/>
    <n v="588"/>
  </r>
  <r>
    <s v="CD905"/>
    <s v="Population Aged 15 Years and Over"/>
    <s v="2"/>
    <s v="Female"/>
    <s v="-"/>
    <s v="Total whose full-time education has ceased"/>
    <s v="119600"/>
    <s v="Rosslare"/>
    <s v="2011"/>
    <s v="2011"/>
    <s v="Number"/>
    <n v="607"/>
  </r>
  <r>
    <s v="CD905"/>
    <s v="Population Aged 15 Years and Over"/>
    <s v="2"/>
    <s v="Female"/>
    <s v="-"/>
    <s v="Total whose full-time education has ceased"/>
    <s v="119700"/>
    <s v="Graiguenamanagh-Tinnahinch"/>
    <s v="2011"/>
    <s v="2011"/>
    <s v="Number"/>
    <n v="529"/>
  </r>
  <r>
    <s v="CD905"/>
    <s v="Population Aged 15 Years and Over"/>
    <s v="2"/>
    <s v="Female"/>
    <s v="-"/>
    <s v="Total whose full-time education has ceased"/>
    <s v="119800"/>
    <s v="Derrinturn"/>
    <s v="2011"/>
    <s v="2011"/>
    <s v="Number"/>
    <n v="478"/>
  </r>
  <r>
    <s v="CD905"/>
    <s v="Population Aged 15 Years and Over"/>
    <s v="2"/>
    <s v="Female"/>
    <s v="-"/>
    <s v="Total whose full-time education has ceased"/>
    <s v="119900"/>
    <s v="Fethard"/>
    <s v="2011"/>
    <s v="2011"/>
    <s v="Number"/>
    <n v="558"/>
  </r>
  <r>
    <s v="CD905"/>
    <s v="Population Aged 15 Years and Over"/>
    <s v="2"/>
    <s v="Female"/>
    <s v="-"/>
    <s v="Total whose full-time education has ceased"/>
    <s v="120000"/>
    <s v="Ballymote"/>
    <s v="2011"/>
    <s v="2011"/>
    <s v="Number"/>
    <n v="560"/>
  </r>
  <r>
    <s v="CD905"/>
    <s v="Population Aged 15 Years and Over"/>
    <s v="2"/>
    <s v="Female"/>
    <s v="-"/>
    <s v="Total whose full-time education has ceased"/>
    <s v="120100"/>
    <s v="Rathcormac"/>
    <s v="2011"/>
    <s v="2011"/>
    <s v="Number"/>
    <n v="466"/>
  </r>
  <r>
    <s v="CD905"/>
    <s v="Population Aged 15 Years and Over"/>
    <s v="2"/>
    <s v="Female"/>
    <s v="-"/>
    <s v="Total whose full-time education has ceased"/>
    <s v="120200"/>
    <s v="Portumna"/>
    <s v="2011"/>
    <s v="2011"/>
    <s v="Number"/>
    <n v="537"/>
  </r>
  <r>
    <s v="CD905"/>
    <s v="Population Aged 15 Years and Over"/>
    <s v="2"/>
    <s v="Female"/>
    <s v="-"/>
    <s v="Total whose full-time education has ceased"/>
    <s v="120300"/>
    <s v="Aggregate Town Area"/>
    <s v="2011"/>
    <s v="2011"/>
    <s v="Number"/>
    <n v="961163"/>
  </r>
  <r>
    <s v="CD905"/>
    <s v="Population Aged 15 Years and Over"/>
    <s v="2"/>
    <s v="Female"/>
    <s v="-"/>
    <s v="Total whose full-time education has ceased"/>
    <s v="120400"/>
    <s v="Towns 1,000 - 1,499 population"/>
    <s v="2011"/>
    <s v="2011"/>
    <s v="Number"/>
    <n v="31664"/>
  </r>
  <r>
    <s v="CD905"/>
    <s v="Population Aged 15 Years and Over"/>
    <s v="2"/>
    <s v="Female"/>
    <s v="-"/>
    <s v="Total whose full-time education has ceased"/>
    <s v="120500"/>
    <s v="Total Towns 500 - 999 population"/>
    <s v="2011"/>
    <s v="2011"/>
    <s v="Number"/>
    <n v="41737"/>
  </r>
  <r>
    <s v="CD905"/>
    <s v="Population Aged 15 Years and Over"/>
    <s v="2"/>
    <s v="Female"/>
    <s v="-"/>
    <s v="Total whose full-time education has ceased"/>
    <s v="120600"/>
    <s v="Towns under 500 population but with at least 50 inhabited houses"/>
    <s v="2011"/>
    <s v="2011"/>
    <s v="Number"/>
    <n v="39312"/>
  </r>
  <r>
    <s v="CD905"/>
    <s v="Population Aged 15 Years and Over"/>
    <s v="2"/>
    <s v="Female"/>
    <s v="-"/>
    <s v="Total whose full-time education has ceased"/>
    <s v="120700"/>
    <s v="Remainder of country"/>
    <s v="2011"/>
    <s v="2011"/>
    <s v="Number"/>
    <n v="456131"/>
  </r>
  <r>
    <s v="CD905"/>
    <s v="Population Aged 15 Years and Over"/>
    <s v="2"/>
    <s v="Female"/>
    <s v="-"/>
    <s v="Total whose full-time education has ceased"/>
    <s v="120800"/>
    <s v="Aggregate rural area"/>
    <s v="2011"/>
    <s v="2011"/>
    <s v="Number"/>
    <n v="568844"/>
  </r>
  <r>
    <s v="CD905"/>
    <s v="Population Aged 15 Years and Over"/>
    <s v="2"/>
    <s v="Female"/>
    <s v="01"/>
    <s v="No formal education"/>
    <s v="-"/>
    <s v="State"/>
    <s v="2011"/>
    <s v="2011"/>
    <s v="Number"/>
    <n v="19301"/>
  </r>
  <r>
    <s v="CD905"/>
    <s v="Population Aged 15 Years and Over"/>
    <s v="2"/>
    <s v="Female"/>
    <s v="01"/>
    <s v="No formal education"/>
    <s v="100100"/>
    <s v="Dublin City and suburbs"/>
    <s v="2011"/>
    <s v="2011"/>
    <s v="Number"/>
    <n v="4239"/>
  </r>
  <r>
    <s v="CD905"/>
    <s v="Population Aged 15 Years and Over"/>
    <s v="2"/>
    <s v="Female"/>
    <s v="01"/>
    <s v="No formal education"/>
    <s v="100200"/>
    <s v="Other Cities (1)"/>
    <s v="2011"/>
    <s v="2011"/>
    <s v="Number"/>
    <n v="1621"/>
  </r>
  <r>
    <s v="CD905"/>
    <s v="Population Aged 15 Years and Over"/>
    <s v="2"/>
    <s v="Female"/>
    <s v="01"/>
    <s v="No formal education"/>
    <s v="100300"/>
    <s v="Cork City and suburbs"/>
    <s v="2011"/>
    <s v="2011"/>
    <s v="Number"/>
    <n v="748"/>
  </r>
  <r>
    <s v="CD905"/>
    <s v="Population Aged 15 Years and Over"/>
    <s v="2"/>
    <s v="Female"/>
    <s v="01"/>
    <s v="No formal education"/>
    <s v="100400"/>
    <s v="Limerick City and suburbs"/>
    <s v="2011"/>
    <s v="2011"/>
    <s v="Number"/>
    <n v="386"/>
  </r>
  <r>
    <s v="CD905"/>
    <s v="Population Aged 15 Years and Over"/>
    <s v="2"/>
    <s v="Female"/>
    <s v="01"/>
    <s v="No formal education"/>
    <s v="100500"/>
    <s v="Galway City and suburbs"/>
    <s v="2011"/>
    <s v="2011"/>
    <s v="Number"/>
    <n v="247"/>
  </r>
  <r>
    <s v="CD905"/>
    <s v="Population Aged 15 Years and Over"/>
    <s v="2"/>
    <s v="Female"/>
    <s v="01"/>
    <s v="No formal education"/>
    <s v="100600"/>
    <s v="Waterford City and suburbs"/>
    <s v="2011"/>
    <s v="2011"/>
    <s v="Number"/>
    <n v="240"/>
  </r>
  <r>
    <s v="CD905"/>
    <s v="Population Aged 15 Years and Over"/>
    <s v="2"/>
    <s v="Female"/>
    <s v="01"/>
    <s v="No formal education"/>
    <s v="100700"/>
    <s v="Towns 10,000 population and over"/>
    <s v="2011"/>
    <s v="2011"/>
    <s v="Number"/>
    <n v="2932"/>
  </r>
  <r>
    <s v="CD905"/>
    <s v="Population Aged 15 Years and Over"/>
    <s v="2"/>
    <s v="Female"/>
    <s v="01"/>
    <s v="No formal education"/>
    <s v="100800"/>
    <s v="Drogheda"/>
    <s v="2011"/>
    <s v="2011"/>
    <s v="Number"/>
    <n v="141"/>
  </r>
  <r>
    <s v="CD905"/>
    <s v="Population Aged 15 Years and Over"/>
    <s v="2"/>
    <s v="Female"/>
    <s v="01"/>
    <s v="No formal education"/>
    <s v="100900"/>
    <s v="Dundalk"/>
    <s v="2011"/>
    <s v="2011"/>
    <s v="Number"/>
    <n v="200"/>
  </r>
  <r>
    <s v="CD905"/>
    <s v="Population Aged 15 Years and Over"/>
    <s v="2"/>
    <s v="Female"/>
    <s v="01"/>
    <s v="No formal education"/>
    <s v="101000"/>
    <s v="Swords"/>
    <s v="2011"/>
    <s v="2011"/>
    <s v="Number"/>
    <n v="81"/>
  </r>
  <r>
    <s v="CD905"/>
    <s v="Population Aged 15 Years and Over"/>
    <s v="2"/>
    <s v="Female"/>
    <s v="01"/>
    <s v="No formal education"/>
    <s v="101100"/>
    <s v="Bray"/>
    <s v="2011"/>
    <s v="2011"/>
    <s v="Number"/>
    <n v="130"/>
  </r>
  <r>
    <s v="CD905"/>
    <s v="Population Aged 15 Years and Over"/>
    <s v="2"/>
    <s v="Female"/>
    <s v="01"/>
    <s v="No formal education"/>
    <s v="101200"/>
    <s v="Navan (An Uaimh)"/>
    <s v="2011"/>
    <s v="2011"/>
    <s v="Number"/>
    <n v="115"/>
  </r>
  <r>
    <s v="CD905"/>
    <s v="Population Aged 15 Years and Over"/>
    <s v="2"/>
    <s v="Female"/>
    <s v="01"/>
    <s v="No formal education"/>
    <s v="101300"/>
    <s v="Ennis"/>
    <s v="2011"/>
    <s v="2011"/>
    <s v="Number"/>
    <n v="93"/>
  </r>
  <r>
    <s v="CD905"/>
    <s v="Population Aged 15 Years and Over"/>
    <s v="2"/>
    <s v="Female"/>
    <s v="01"/>
    <s v="No formal education"/>
    <s v="101400"/>
    <s v="Kilkenny"/>
    <s v="2011"/>
    <s v="2011"/>
    <s v="Number"/>
    <n v="76"/>
  </r>
  <r>
    <s v="CD905"/>
    <s v="Population Aged 15 Years and Over"/>
    <s v="2"/>
    <s v="Female"/>
    <s v="01"/>
    <s v="No formal education"/>
    <s v="101500"/>
    <s v="Tralee"/>
    <s v="2011"/>
    <s v="2011"/>
    <s v="Number"/>
    <n v="112"/>
  </r>
  <r>
    <s v="CD905"/>
    <s v="Population Aged 15 Years and Over"/>
    <s v="2"/>
    <s v="Female"/>
    <s v="01"/>
    <s v="No formal education"/>
    <s v="101600"/>
    <s v="Carlow"/>
    <s v="2011"/>
    <s v="2011"/>
    <s v="Number"/>
    <n v="117"/>
  </r>
  <r>
    <s v="CD905"/>
    <s v="Population Aged 15 Years and Over"/>
    <s v="2"/>
    <s v="Female"/>
    <s v="01"/>
    <s v="No formal education"/>
    <s v="101700"/>
    <s v="Droichead Nua"/>
    <s v="2011"/>
    <s v="2011"/>
    <s v="Number"/>
    <n v="115"/>
  </r>
  <r>
    <s v="CD905"/>
    <s v="Population Aged 15 Years and Over"/>
    <s v="2"/>
    <s v="Female"/>
    <s v="01"/>
    <s v="No formal education"/>
    <s v="101800"/>
    <s v="Naas"/>
    <s v="2011"/>
    <s v="2011"/>
    <s v="Number"/>
    <n v="57"/>
  </r>
  <r>
    <s v="CD905"/>
    <s v="Population Aged 15 Years and Over"/>
    <s v="2"/>
    <s v="Female"/>
    <s v="01"/>
    <s v="No formal education"/>
    <s v="101900"/>
    <s v="Athlone"/>
    <s v="2011"/>
    <s v="2011"/>
    <s v="Number"/>
    <n v="91"/>
  </r>
  <r>
    <s v="CD905"/>
    <s v="Population Aged 15 Years and Over"/>
    <s v="2"/>
    <s v="Female"/>
    <s v="01"/>
    <s v="No formal education"/>
    <s v="102000"/>
    <s v="Portlaoise"/>
    <s v="2011"/>
    <s v="2011"/>
    <s v="Number"/>
    <n v="78"/>
  </r>
  <r>
    <s v="CD905"/>
    <s v="Population Aged 15 Years and Over"/>
    <s v="2"/>
    <s v="Female"/>
    <s v="01"/>
    <s v="No formal education"/>
    <s v="102100"/>
    <s v="Mullingar"/>
    <s v="2011"/>
    <s v="2011"/>
    <s v="Number"/>
    <n v="91"/>
  </r>
  <r>
    <s v="CD905"/>
    <s v="Population Aged 15 Years and Over"/>
    <s v="2"/>
    <s v="Female"/>
    <s v="01"/>
    <s v="No formal education"/>
    <s v="102200"/>
    <s v="Wexford"/>
    <s v="2011"/>
    <s v="2011"/>
    <s v="Number"/>
    <n v="125"/>
  </r>
  <r>
    <s v="CD905"/>
    <s v="Population Aged 15 Years and Over"/>
    <s v="2"/>
    <s v="Female"/>
    <s v="01"/>
    <s v="No formal education"/>
    <s v="102300"/>
    <s v="Balbriggan"/>
    <s v="2011"/>
    <s v="2011"/>
    <s v="Number"/>
    <n v="83"/>
  </r>
  <r>
    <s v="CD905"/>
    <s v="Population Aged 15 Years and Over"/>
    <s v="2"/>
    <s v="Female"/>
    <s v="01"/>
    <s v="No formal education"/>
    <s v="102400"/>
    <s v="Letterkenny"/>
    <s v="2011"/>
    <s v="2011"/>
    <s v="Number"/>
    <n v="127"/>
  </r>
  <r>
    <s v="CD905"/>
    <s v="Population Aged 15 Years and Over"/>
    <s v="2"/>
    <s v="Female"/>
    <s v="01"/>
    <s v="No formal education"/>
    <s v="102500"/>
    <s v="Celbridge"/>
    <s v="2011"/>
    <s v="2011"/>
    <s v="Number"/>
    <n v="41"/>
  </r>
  <r>
    <s v="CD905"/>
    <s v="Population Aged 15 Years and Over"/>
    <s v="2"/>
    <s v="Female"/>
    <s v="01"/>
    <s v="No formal education"/>
    <s v="102600"/>
    <s v="Sligo"/>
    <s v="2011"/>
    <s v="2011"/>
    <s v="Number"/>
    <n v="120"/>
  </r>
  <r>
    <s v="CD905"/>
    <s v="Population Aged 15 Years and Over"/>
    <s v="2"/>
    <s v="Female"/>
    <s v="01"/>
    <s v="No formal education"/>
    <s v="102700"/>
    <s v="Clonmel"/>
    <s v="2011"/>
    <s v="2011"/>
    <s v="Number"/>
    <n v="66"/>
  </r>
  <r>
    <s v="CD905"/>
    <s v="Population Aged 15 Years and Over"/>
    <s v="2"/>
    <s v="Female"/>
    <s v="01"/>
    <s v="No formal education"/>
    <s v="102800"/>
    <s v="Greystones"/>
    <s v="2011"/>
    <s v="2011"/>
    <s v="Number"/>
    <n v="22"/>
  </r>
  <r>
    <s v="CD905"/>
    <s v="Population Aged 15 Years and Over"/>
    <s v="2"/>
    <s v="Female"/>
    <s v="01"/>
    <s v="No formal education"/>
    <s v="102900"/>
    <s v="Malahide"/>
    <s v="2011"/>
    <s v="2011"/>
    <s v="Number"/>
    <n v="16"/>
  </r>
  <r>
    <s v="CD905"/>
    <s v="Population Aged 15 Years and Over"/>
    <s v="2"/>
    <s v="Female"/>
    <s v="01"/>
    <s v="No formal education"/>
    <s v="103000"/>
    <s v="Leixlip"/>
    <s v="2011"/>
    <s v="2011"/>
    <s v="Number"/>
    <n v="38"/>
  </r>
  <r>
    <s v="CD905"/>
    <s v="Population Aged 15 Years and Over"/>
    <s v="2"/>
    <s v="Female"/>
    <s v="01"/>
    <s v="No formal education"/>
    <s v="103100"/>
    <s v="Carrigaline"/>
    <s v="2011"/>
    <s v="2011"/>
    <s v="Number"/>
    <n v="21"/>
  </r>
  <r>
    <s v="CD905"/>
    <s v="Population Aged 15 Years and Over"/>
    <s v="2"/>
    <s v="Female"/>
    <s v="01"/>
    <s v="No formal education"/>
    <s v="103200"/>
    <s v="Tullamore"/>
    <s v="2011"/>
    <s v="2011"/>
    <s v="Number"/>
    <n v="86"/>
  </r>
  <r>
    <s v="CD905"/>
    <s v="Population Aged 15 Years and Over"/>
    <s v="2"/>
    <s v="Female"/>
    <s v="01"/>
    <s v="No formal education"/>
    <s v="103300"/>
    <s v="Killarney"/>
    <s v="2011"/>
    <s v="2011"/>
    <s v="Number"/>
    <n v="70"/>
  </r>
  <r>
    <s v="CD905"/>
    <s v="Population Aged 15 Years and Over"/>
    <s v="2"/>
    <s v="Female"/>
    <s v="01"/>
    <s v="No formal education"/>
    <s v="103400"/>
    <s v="Arklow"/>
    <s v="2011"/>
    <s v="2011"/>
    <s v="Number"/>
    <n v="60"/>
  </r>
  <r>
    <s v="CD905"/>
    <s v="Population Aged 15 Years and Over"/>
    <s v="2"/>
    <s v="Female"/>
    <s v="01"/>
    <s v="No formal education"/>
    <s v="103500"/>
    <s v="Maynooth"/>
    <s v="2011"/>
    <s v="2011"/>
    <s v="Number"/>
    <n v="35"/>
  </r>
  <r>
    <s v="CD905"/>
    <s v="Population Aged 15 Years and Over"/>
    <s v="2"/>
    <s v="Female"/>
    <s v="01"/>
    <s v="No formal education"/>
    <s v="103600"/>
    <s v="Cobh"/>
    <s v="2011"/>
    <s v="2011"/>
    <s v="Number"/>
    <n v="39"/>
  </r>
  <r>
    <s v="CD905"/>
    <s v="Population Aged 15 Years and Over"/>
    <s v="2"/>
    <s v="Female"/>
    <s v="01"/>
    <s v="No formal education"/>
    <s v="103700"/>
    <s v="Castlebar"/>
    <s v="2011"/>
    <s v="2011"/>
    <s v="Number"/>
    <n v="67"/>
  </r>
  <r>
    <s v="CD905"/>
    <s v="Population Aged 15 Years and Over"/>
    <s v="2"/>
    <s v="Female"/>
    <s v="01"/>
    <s v="No formal education"/>
    <s v="103800"/>
    <s v="Midleton"/>
    <s v="2011"/>
    <s v="2011"/>
    <s v="Number"/>
    <n v="29"/>
  </r>
  <r>
    <s v="CD905"/>
    <s v="Population Aged 15 Years and Over"/>
    <s v="2"/>
    <s v="Female"/>
    <s v="01"/>
    <s v="No formal education"/>
    <s v="103900"/>
    <s v="Mallow"/>
    <s v="2011"/>
    <s v="2011"/>
    <s v="Number"/>
    <n v="51"/>
  </r>
  <r>
    <s v="CD905"/>
    <s v="Population Aged 15 Years and Over"/>
    <s v="2"/>
    <s v="Female"/>
    <s v="01"/>
    <s v="No formal education"/>
    <s v="104000"/>
    <s v="Ashbourne"/>
    <s v="2011"/>
    <s v="2011"/>
    <s v="Number"/>
    <n v="26"/>
  </r>
  <r>
    <s v="CD905"/>
    <s v="Population Aged 15 Years and Over"/>
    <s v="2"/>
    <s v="Female"/>
    <s v="01"/>
    <s v="No formal education"/>
    <s v="104100"/>
    <s v="Ballina"/>
    <s v="2011"/>
    <s v="2011"/>
    <s v="Number"/>
    <n v="78"/>
  </r>
  <r>
    <s v="CD905"/>
    <s v="Population Aged 15 Years and Over"/>
    <s v="2"/>
    <s v="Female"/>
    <s v="01"/>
    <s v="No formal education"/>
    <s v="104200"/>
    <s v="Laytown-Bettystown-Mornington"/>
    <s v="2011"/>
    <s v="2011"/>
    <s v="Number"/>
    <n v="27"/>
  </r>
  <r>
    <s v="CD905"/>
    <s v="Population Aged 15 Years and Over"/>
    <s v="2"/>
    <s v="Female"/>
    <s v="01"/>
    <s v="No formal education"/>
    <s v="104300"/>
    <s v="Enniscorthy"/>
    <s v="2011"/>
    <s v="2011"/>
    <s v="Number"/>
    <n v="89"/>
  </r>
  <r>
    <s v="CD905"/>
    <s v="Population Aged 15 Years and Over"/>
    <s v="2"/>
    <s v="Female"/>
    <s v="01"/>
    <s v="No formal education"/>
    <s v="104400"/>
    <s v="Wicklow"/>
    <s v="2011"/>
    <s v="2011"/>
    <s v="Number"/>
    <n v="21"/>
  </r>
  <r>
    <s v="CD905"/>
    <s v="Population Aged 15 Years and Over"/>
    <s v="2"/>
    <s v="Female"/>
    <s v="01"/>
    <s v="No formal education"/>
    <s v="104500"/>
    <s v="Tramore"/>
    <s v="2011"/>
    <s v="2011"/>
    <s v="Number"/>
    <n v="28"/>
  </r>
  <r>
    <s v="CD905"/>
    <s v="Population Aged 15 Years and Over"/>
    <s v="2"/>
    <s v="Female"/>
    <s v="01"/>
    <s v="No formal education"/>
    <s v="104600"/>
    <s v="Cavan"/>
    <s v="2011"/>
    <s v="2011"/>
    <s v="Number"/>
    <n v="70"/>
  </r>
  <r>
    <s v="CD905"/>
    <s v="Population Aged 15 Years and Over"/>
    <s v="2"/>
    <s v="Female"/>
    <s v="01"/>
    <s v="No formal education"/>
    <s v="104700"/>
    <s v="Towns 5,000 - 9,999 population"/>
    <s v="2011"/>
    <s v="2011"/>
    <s v="Number"/>
    <n v="1259"/>
  </r>
  <r>
    <s v="CD905"/>
    <s v="Population Aged 15 Years and Over"/>
    <s v="2"/>
    <s v="Female"/>
    <s v="01"/>
    <s v="No formal education"/>
    <s v="104800"/>
    <s v="Athy"/>
    <s v="2011"/>
    <s v="2011"/>
    <s v="Number"/>
    <n v="45"/>
  </r>
  <r>
    <s v="CD905"/>
    <s v="Population Aged 15 Years and Over"/>
    <s v="2"/>
    <s v="Female"/>
    <s v="01"/>
    <s v="No formal education"/>
    <s v="104900"/>
    <s v="Shannon"/>
    <s v="2011"/>
    <s v="2011"/>
    <s v="Number"/>
    <n v="19"/>
  </r>
  <r>
    <s v="CD905"/>
    <s v="Population Aged 15 Years and Over"/>
    <s v="2"/>
    <s v="Female"/>
    <s v="01"/>
    <s v="No formal education"/>
    <s v="105000"/>
    <s v="Skerries"/>
    <s v="2011"/>
    <s v="2011"/>
    <s v="Number"/>
    <n v="28"/>
  </r>
  <r>
    <s v="CD905"/>
    <s v="Population Aged 15 Years and Over"/>
    <s v="2"/>
    <s v="Female"/>
    <s v="01"/>
    <s v="No formal education"/>
    <s v="105100"/>
    <s v="Longford"/>
    <s v="2011"/>
    <s v="2011"/>
    <s v="Number"/>
    <n v="70"/>
  </r>
  <r>
    <s v="CD905"/>
    <s v="Population Aged 15 Years and Over"/>
    <s v="2"/>
    <s v="Female"/>
    <s v="01"/>
    <s v="No formal education"/>
    <s v="105200"/>
    <s v="Dungarvan"/>
    <s v="2011"/>
    <s v="2011"/>
    <s v="Number"/>
    <n v="62"/>
  </r>
  <r>
    <s v="CD905"/>
    <s v="Population Aged 15 Years and Over"/>
    <s v="2"/>
    <s v="Female"/>
    <s v="01"/>
    <s v="No formal education"/>
    <s v="105300"/>
    <s v="Portmarnock"/>
    <s v="2011"/>
    <s v="2011"/>
    <s v="Number"/>
    <n v="37"/>
  </r>
  <r>
    <s v="CD905"/>
    <s v="Population Aged 15 Years and Over"/>
    <s v="2"/>
    <s v="Female"/>
    <s v="01"/>
    <s v="No formal education"/>
    <s v="105400"/>
    <s v="Rush"/>
    <s v="2011"/>
    <s v="2011"/>
    <s v="Number"/>
    <n v="20"/>
  </r>
  <r>
    <s v="CD905"/>
    <s v="Population Aged 15 Years and Over"/>
    <s v="2"/>
    <s v="Female"/>
    <s v="01"/>
    <s v="No formal education"/>
    <s v="105500"/>
    <s v="Gorey"/>
    <s v="2011"/>
    <s v="2011"/>
    <s v="Number"/>
    <n v="40"/>
  </r>
  <r>
    <s v="CD905"/>
    <s v="Population Aged 15 Years and Over"/>
    <s v="2"/>
    <s v="Female"/>
    <s v="01"/>
    <s v="No formal education"/>
    <s v="105600"/>
    <s v="Ratoath"/>
    <s v="2011"/>
    <s v="2011"/>
    <s v="Number"/>
    <n v="13"/>
  </r>
  <r>
    <s v="CD905"/>
    <s v="Population Aged 15 Years and Over"/>
    <s v="2"/>
    <s v="Female"/>
    <s v="01"/>
    <s v="No formal education"/>
    <s v="105700"/>
    <s v="Nenagh"/>
    <s v="2011"/>
    <s v="2011"/>
    <s v="Number"/>
    <n v="40"/>
  </r>
  <r>
    <s v="CD905"/>
    <s v="Population Aged 15 Years and Over"/>
    <s v="2"/>
    <s v="Female"/>
    <s v="01"/>
    <s v="No formal education"/>
    <s v="105800"/>
    <s v="Trim"/>
    <s v="2011"/>
    <s v="2011"/>
    <s v="Number"/>
    <n v="20"/>
  </r>
  <r>
    <s v="CD905"/>
    <s v="Population Aged 15 Years and Over"/>
    <s v="2"/>
    <s v="Female"/>
    <s v="01"/>
    <s v="No formal education"/>
    <s v="105900"/>
    <s v="Tuam"/>
    <s v="2011"/>
    <s v="2011"/>
    <s v="Number"/>
    <n v="46"/>
  </r>
  <r>
    <s v="CD905"/>
    <s v="Population Aged 15 Years and Over"/>
    <s v="2"/>
    <s v="Female"/>
    <s v="01"/>
    <s v="No formal education"/>
    <s v="106000"/>
    <s v="New Ross"/>
    <s v="2011"/>
    <s v="2011"/>
    <s v="Number"/>
    <n v="36"/>
  </r>
  <r>
    <s v="CD905"/>
    <s v="Population Aged 15 Years and Over"/>
    <s v="2"/>
    <s v="Female"/>
    <s v="01"/>
    <s v="No formal education"/>
    <s v="106100"/>
    <s v="Kildare"/>
    <s v="2011"/>
    <s v="2011"/>
    <s v="Number"/>
    <n v="30"/>
  </r>
  <r>
    <s v="CD905"/>
    <s v="Population Aged 15 Years and Over"/>
    <s v="2"/>
    <s v="Female"/>
    <s v="01"/>
    <s v="No formal education"/>
    <s v="106200"/>
    <s v="Thurles"/>
    <s v="2011"/>
    <s v="2011"/>
    <s v="Number"/>
    <n v="29"/>
  </r>
  <r>
    <s v="CD905"/>
    <s v="Population Aged 15 Years and Over"/>
    <s v="2"/>
    <s v="Female"/>
    <s v="01"/>
    <s v="No formal education"/>
    <s v="106300"/>
    <s v="Youghal"/>
    <s v="2011"/>
    <s v="2011"/>
    <s v="Number"/>
    <n v="45"/>
  </r>
  <r>
    <s v="CD905"/>
    <s v="Population Aged 15 Years and Over"/>
    <s v="2"/>
    <s v="Female"/>
    <s v="01"/>
    <s v="No formal education"/>
    <s v="106400"/>
    <s v="Portarlington"/>
    <s v="2011"/>
    <s v="2011"/>
    <s v="Number"/>
    <n v="30"/>
  </r>
  <r>
    <s v="CD905"/>
    <s v="Population Aged 15 Years and Over"/>
    <s v="2"/>
    <s v="Female"/>
    <s v="01"/>
    <s v="No formal education"/>
    <s v="106500"/>
    <s v="Monaghan"/>
    <s v="2011"/>
    <s v="2011"/>
    <s v="Number"/>
    <n v="43"/>
  </r>
  <r>
    <s v="CD905"/>
    <s v="Population Aged 15 Years and Over"/>
    <s v="2"/>
    <s v="Female"/>
    <s v="01"/>
    <s v="No formal education"/>
    <s v="106600"/>
    <s v="Lusk"/>
    <s v="2011"/>
    <s v="2011"/>
    <s v="Number"/>
    <n v="23"/>
  </r>
  <r>
    <s v="CD905"/>
    <s v="Population Aged 15 Years and Over"/>
    <s v="2"/>
    <s v="Female"/>
    <s v="01"/>
    <s v="No formal education"/>
    <s v="106700"/>
    <s v="Edenderry"/>
    <s v="2011"/>
    <s v="2011"/>
    <s v="Number"/>
    <n v="52"/>
  </r>
  <r>
    <s v="CD905"/>
    <s v="Population Aged 15 Years and Over"/>
    <s v="2"/>
    <s v="Female"/>
    <s v="01"/>
    <s v="No formal education"/>
    <s v="106800"/>
    <s v="Dunboyne"/>
    <s v="2011"/>
    <s v="2011"/>
    <s v="Number"/>
    <n v="11"/>
  </r>
  <r>
    <s v="CD905"/>
    <s v="Population Aged 15 Years and Over"/>
    <s v="2"/>
    <s v="Female"/>
    <s v="01"/>
    <s v="No formal education"/>
    <s v="106900"/>
    <s v="Buncrana"/>
    <s v="2011"/>
    <s v="2011"/>
    <s v="Number"/>
    <n v="54"/>
  </r>
  <r>
    <s v="CD905"/>
    <s v="Population Aged 15 Years and Over"/>
    <s v="2"/>
    <s v="Female"/>
    <s v="01"/>
    <s v="No formal education"/>
    <s v="107000"/>
    <s v="Donabate"/>
    <s v="2011"/>
    <s v="2011"/>
    <s v="Number"/>
    <n v="14"/>
  </r>
  <r>
    <s v="CD905"/>
    <s v="Population Aged 15 Years and Over"/>
    <s v="2"/>
    <s v="Female"/>
    <s v="01"/>
    <s v="No formal education"/>
    <s v="107100"/>
    <s v="Clane"/>
    <s v="2011"/>
    <s v="2011"/>
    <s v="Number"/>
    <n v="13"/>
  </r>
  <r>
    <s v="CD905"/>
    <s v="Population Aged 15 Years and Over"/>
    <s v="2"/>
    <s v="Female"/>
    <s v="01"/>
    <s v="No formal education"/>
    <s v="107200"/>
    <s v="Ballinasloe"/>
    <s v="2011"/>
    <s v="2011"/>
    <s v="Number"/>
    <n v="47"/>
  </r>
  <r>
    <s v="CD905"/>
    <s v="Population Aged 15 Years and Over"/>
    <s v="2"/>
    <s v="Female"/>
    <s v="01"/>
    <s v="No formal education"/>
    <s v="107300"/>
    <s v="Bandon"/>
    <s v="2011"/>
    <s v="2011"/>
    <s v="Number"/>
    <n v="21"/>
  </r>
  <r>
    <s v="CD905"/>
    <s v="Population Aged 15 Years and Over"/>
    <s v="2"/>
    <s v="Female"/>
    <s v="01"/>
    <s v="No formal education"/>
    <s v="107400"/>
    <s v="Fermoy"/>
    <s v="2011"/>
    <s v="2011"/>
    <s v="Number"/>
    <n v="26"/>
  </r>
  <r>
    <s v="CD905"/>
    <s v="Population Aged 15 Years and Over"/>
    <s v="2"/>
    <s v="Female"/>
    <s v="01"/>
    <s v="No formal education"/>
    <s v="107500"/>
    <s v="Newcastle West"/>
    <s v="2011"/>
    <s v="2011"/>
    <s v="Number"/>
    <n v="30"/>
  </r>
  <r>
    <s v="CD905"/>
    <s v="Population Aged 15 Years and Over"/>
    <s v="2"/>
    <s v="Female"/>
    <s v="01"/>
    <s v="No formal education"/>
    <s v="107600"/>
    <s v="Westport"/>
    <s v="2011"/>
    <s v="2011"/>
    <s v="Number"/>
    <n v="17"/>
  </r>
  <r>
    <s v="CD905"/>
    <s v="Population Aged 15 Years and Over"/>
    <s v="2"/>
    <s v="Female"/>
    <s v="01"/>
    <s v="No formal education"/>
    <s v="107700"/>
    <s v="Carrick-on-Suir"/>
    <s v="2011"/>
    <s v="2011"/>
    <s v="Number"/>
    <n v="32"/>
  </r>
  <r>
    <s v="CD905"/>
    <s v="Population Aged 15 Years and Over"/>
    <s v="2"/>
    <s v="Female"/>
    <s v="01"/>
    <s v="No formal education"/>
    <s v="107800"/>
    <s v="Kells (Ceanannas)"/>
    <s v="2011"/>
    <s v="2011"/>
    <s v="Number"/>
    <n v="17"/>
  </r>
  <r>
    <s v="CD905"/>
    <s v="Population Aged 15 Years and Over"/>
    <s v="2"/>
    <s v="Female"/>
    <s v="01"/>
    <s v="No formal education"/>
    <s v="107900"/>
    <s v="Birr"/>
    <s v="2011"/>
    <s v="2011"/>
    <s v="Number"/>
    <n v="52"/>
  </r>
  <r>
    <s v="CD905"/>
    <s v="Population Aged 15 Years and Over"/>
    <s v="2"/>
    <s v="Female"/>
    <s v="01"/>
    <s v="No formal education"/>
    <s v="108000"/>
    <s v="Kinsealy-Drinan"/>
    <s v="2011"/>
    <s v="2011"/>
    <s v="Number"/>
    <n v="4"/>
  </r>
  <r>
    <s v="CD905"/>
    <s v="Population Aged 15 Years and Over"/>
    <s v="2"/>
    <s v="Female"/>
    <s v="01"/>
    <s v="No formal education"/>
    <s v="108100"/>
    <s v="Passage West"/>
    <s v="2011"/>
    <s v="2011"/>
    <s v="Number"/>
    <n v="11"/>
  </r>
  <r>
    <s v="CD905"/>
    <s v="Population Aged 15 Years and Over"/>
    <s v="2"/>
    <s v="Female"/>
    <s v="01"/>
    <s v="No formal education"/>
    <s v="108200"/>
    <s v="Roscommon"/>
    <s v="2011"/>
    <s v="2011"/>
    <s v="Number"/>
    <n v="46"/>
  </r>
  <r>
    <s v="CD905"/>
    <s v="Population Aged 15 Years and Over"/>
    <s v="2"/>
    <s v="Female"/>
    <s v="01"/>
    <s v="No formal education"/>
    <s v="108300"/>
    <s v="Kilcock"/>
    <s v="2011"/>
    <s v="2011"/>
    <s v="Number"/>
    <n v="9"/>
  </r>
  <r>
    <s v="CD905"/>
    <s v="Population Aged 15 Years and Over"/>
    <s v="2"/>
    <s v="Female"/>
    <s v="01"/>
    <s v="No formal education"/>
    <s v="108400"/>
    <s v="Roscrea"/>
    <s v="2011"/>
    <s v="2011"/>
    <s v="Number"/>
    <n v="53"/>
  </r>
  <r>
    <s v="CD905"/>
    <s v="Population Aged 15 Years and Over"/>
    <s v="2"/>
    <s v="Female"/>
    <s v="01"/>
    <s v="No formal education"/>
    <s v="108500"/>
    <s v="Tipperary"/>
    <s v="2011"/>
    <s v="2011"/>
    <s v="Number"/>
    <n v="18"/>
  </r>
  <r>
    <s v="CD905"/>
    <s v="Population Aged 15 Years and Over"/>
    <s v="2"/>
    <s v="Female"/>
    <s v="01"/>
    <s v="No formal education"/>
    <s v="108600"/>
    <s v="Sallins"/>
    <s v="2011"/>
    <s v="2011"/>
    <s v="Number"/>
    <n v="12"/>
  </r>
  <r>
    <s v="CD905"/>
    <s v="Population Aged 15 Years and Over"/>
    <s v="2"/>
    <s v="Female"/>
    <s v="01"/>
    <s v="No formal education"/>
    <s v="108700"/>
    <s v="Loughrea"/>
    <s v="2011"/>
    <s v="2011"/>
    <s v="Number"/>
    <n v="37"/>
  </r>
  <r>
    <s v="CD905"/>
    <s v="Population Aged 15 Years and Over"/>
    <s v="2"/>
    <s v="Female"/>
    <s v="01"/>
    <s v="No formal education"/>
    <s v="108800"/>
    <s v="Blessington"/>
    <s v="2011"/>
    <s v="2011"/>
    <s v="Number"/>
    <n v="7"/>
  </r>
  <r>
    <s v="CD905"/>
    <s v="Population Aged 15 Years and Over"/>
    <s v="2"/>
    <s v="Female"/>
    <s v="01"/>
    <s v="No formal education"/>
    <s v="108900"/>
    <s v="Towns 3,000 - 4,999 population"/>
    <s v="2011"/>
    <s v="2011"/>
    <s v="Number"/>
    <n v="635"/>
  </r>
  <r>
    <s v="CD905"/>
    <s v="Population Aged 15 Years and Over"/>
    <s v="2"/>
    <s v="Female"/>
    <s v="01"/>
    <s v="No formal education"/>
    <s v="109000"/>
    <s v="Ardee"/>
    <s v="2011"/>
    <s v="2011"/>
    <s v="Number"/>
    <n v="48"/>
  </r>
  <r>
    <s v="CD905"/>
    <s v="Population Aged 15 Years and Over"/>
    <s v="2"/>
    <s v="Female"/>
    <s v="01"/>
    <s v="No formal education"/>
    <s v="109100"/>
    <s v="Carrickmacross"/>
    <s v="2011"/>
    <s v="2011"/>
    <s v="Number"/>
    <n v="19"/>
  </r>
  <r>
    <s v="CD905"/>
    <s v="Population Aged 15 Years and Over"/>
    <s v="2"/>
    <s v="Female"/>
    <s v="01"/>
    <s v="No formal education"/>
    <s v="109200"/>
    <s v="Kinsale"/>
    <s v="2011"/>
    <s v="2011"/>
    <s v="Number"/>
    <n v="16"/>
  </r>
  <r>
    <s v="CD905"/>
    <s v="Population Aged 15 Years and Over"/>
    <s v="2"/>
    <s v="Female"/>
    <s v="01"/>
    <s v="No formal education"/>
    <s v="109300"/>
    <s v="Ballybofey-Stranorlar"/>
    <s v="2011"/>
    <s v="2011"/>
    <s v="Number"/>
    <n v="61"/>
  </r>
  <r>
    <s v="CD905"/>
    <s v="Population Aged 15 Years and Over"/>
    <s v="2"/>
    <s v="Female"/>
    <s v="01"/>
    <s v="No formal education"/>
    <s v="109400"/>
    <s v="Listowel"/>
    <s v="2011"/>
    <s v="2011"/>
    <s v="Number"/>
    <n v="24"/>
  </r>
  <r>
    <s v="CD905"/>
    <s v="Population Aged 15 Years and Over"/>
    <s v="2"/>
    <s v="Female"/>
    <s v="01"/>
    <s v="No formal education"/>
    <s v="109500"/>
    <s v="Oranmore"/>
    <s v="2011"/>
    <s v="2011"/>
    <s v="Number"/>
    <n v="10"/>
  </r>
  <r>
    <s v="CD905"/>
    <s v="Population Aged 15 Years and Over"/>
    <s v="2"/>
    <s v="Female"/>
    <s v="01"/>
    <s v="No formal education"/>
    <s v="109600"/>
    <s v="Mountmellick"/>
    <s v="2011"/>
    <s v="2011"/>
    <s v="Number"/>
    <n v="29"/>
  </r>
  <r>
    <s v="CD905"/>
    <s v="Population Aged 15 Years and Over"/>
    <s v="2"/>
    <s v="Female"/>
    <s v="01"/>
    <s v="No formal education"/>
    <s v="109700"/>
    <s v="Clonakilty"/>
    <s v="2011"/>
    <s v="2011"/>
    <s v="Number"/>
    <n v="39"/>
  </r>
  <r>
    <s v="CD905"/>
    <s v="Population Aged 15 Years and Over"/>
    <s v="2"/>
    <s v="Female"/>
    <s v="01"/>
    <s v="No formal education"/>
    <s v="109800"/>
    <s v="Carrigtwohill"/>
    <s v="2011"/>
    <s v="2011"/>
    <s v="Number"/>
    <n v="8"/>
  </r>
  <r>
    <s v="CD905"/>
    <s v="Population Aged 15 Years and Over"/>
    <s v="2"/>
    <s v="Female"/>
    <s v="01"/>
    <s v="No formal education"/>
    <s v="109900"/>
    <s v="Cashel"/>
    <s v="2011"/>
    <s v="2011"/>
    <s v="Number"/>
    <n v="38"/>
  </r>
  <r>
    <s v="CD905"/>
    <s v="Population Aged 15 Years and Over"/>
    <s v="2"/>
    <s v="Female"/>
    <s v="01"/>
    <s v="No formal education"/>
    <s v="110000"/>
    <s v="Kilcoole"/>
    <s v="2011"/>
    <s v="2011"/>
    <s v="Number"/>
    <n v="18"/>
  </r>
  <r>
    <s v="CD905"/>
    <s v="Population Aged 15 Years and Over"/>
    <s v="2"/>
    <s v="Female"/>
    <s v="01"/>
    <s v="No formal education"/>
    <s v="110100"/>
    <s v="Duleek"/>
    <s v="2011"/>
    <s v="2011"/>
    <s v="Number"/>
    <n v="14"/>
  </r>
  <r>
    <s v="CD905"/>
    <s v="Population Aged 15 Years and Over"/>
    <s v="2"/>
    <s v="Female"/>
    <s v="01"/>
    <s v="No formal education"/>
    <s v="110200"/>
    <s v="Carrick-on-Shannon"/>
    <s v="2011"/>
    <s v="2011"/>
    <s v="Number"/>
    <n v="22"/>
  </r>
  <r>
    <s v="CD905"/>
    <s v="Population Aged 15 Years and Over"/>
    <s v="2"/>
    <s v="Female"/>
    <s v="01"/>
    <s v="No formal education"/>
    <s v="110300"/>
    <s v="Tullow"/>
    <s v="2011"/>
    <s v="2011"/>
    <s v="Number"/>
    <n v="19"/>
  </r>
  <r>
    <s v="CD905"/>
    <s v="Population Aged 15 Years and Over"/>
    <s v="2"/>
    <s v="Female"/>
    <s v="01"/>
    <s v="No formal education"/>
    <s v="110400"/>
    <s v="Athenry"/>
    <s v="2011"/>
    <s v="2011"/>
    <s v="Number"/>
    <n v="16"/>
  </r>
  <r>
    <s v="CD905"/>
    <s v="Population Aged 15 Years and Over"/>
    <s v="2"/>
    <s v="Female"/>
    <s v="01"/>
    <s v="No formal education"/>
    <s v="110500"/>
    <s v="Dunshaughlin"/>
    <s v="2011"/>
    <s v="2011"/>
    <s v="Number"/>
    <n v="8"/>
  </r>
  <r>
    <s v="CD905"/>
    <s v="Population Aged 15 Years and Over"/>
    <s v="2"/>
    <s v="Female"/>
    <s v="01"/>
    <s v="No formal education"/>
    <s v="110600"/>
    <s v="Macroom"/>
    <s v="2011"/>
    <s v="2011"/>
    <s v="Number"/>
    <n v="19"/>
  </r>
  <r>
    <s v="CD905"/>
    <s v="Population Aged 15 Years and Over"/>
    <s v="2"/>
    <s v="Female"/>
    <s v="01"/>
    <s v="No formal education"/>
    <s v="110700"/>
    <s v="Monasterevin"/>
    <s v="2011"/>
    <s v="2011"/>
    <s v="Number"/>
    <n v="75"/>
  </r>
  <r>
    <s v="CD905"/>
    <s v="Population Aged 15 Years and Over"/>
    <s v="2"/>
    <s v="Female"/>
    <s v="01"/>
    <s v="No formal education"/>
    <s v="110800"/>
    <s v="Mitchelstown"/>
    <s v="2011"/>
    <s v="2011"/>
    <s v="Number"/>
    <n v="17"/>
  </r>
  <r>
    <s v="CD905"/>
    <s v="Population Aged 15 Years and Over"/>
    <s v="2"/>
    <s v="Female"/>
    <s v="01"/>
    <s v="No formal education"/>
    <s v="110900"/>
    <s v="Rathluirc (or Charleville)"/>
    <s v="2011"/>
    <s v="2011"/>
    <s v="Number"/>
    <n v="7"/>
  </r>
  <r>
    <s v="CD905"/>
    <s v="Population Aged 15 Years and Over"/>
    <s v="2"/>
    <s v="Female"/>
    <s v="01"/>
    <s v="No formal education"/>
    <s v="111000"/>
    <s v="Castleblayney"/>
    <s v="2011"/>
    <s v="2011"/>
    <s v="Number"/>
    <n v="33"/>
  </r>
  <r>
    <s v="CD905"/>
    <s v="Population Aged 15 Years and Over"/>
    <s v="2"/>
    <s v="Female"/>
    <s v="01"/>
    <s v="No formal education"/>
    <s v="111100"/>
    <s v="Cahir"/>
    <s v="2011"/>
    <s v="2011"/>
    <s v="Number"/>
    <n v="14"/>
  </r>
  <r>
    <s v="CD905"/>
    <s v="Population Aged 15 Years and Over"/>
    <s v="2"/>
    <s v="Female"/>
    <s v="01"/>
    <s v="No formal education"/>
    <s v="111200"/>
    <s v="Kilcullen"/>
    <s v="2011"/>
    <s v="2011"/>
    <s v="Number"/>
    <n v="11"/>
  </r>
  <r>
    <s v="CD905"/>
    <s v="Population Aged 15 Years and Over"/>
    <s v="2"/>
    <s v="Female"/>
    <s v="01"/>
    <s v="No formal education"/>
    <s v="111300"/>
    <s v="Rathcoole"/>
    <s v="2011"/>
    <s v="2011"/>
    <s v="Number"/>
    <n v="6"/>
  </r>
  <r>
    <s v="CD905"/>
    <s v="Population Aged 15 Years and Over"/>
    <s v="2"/>
    <s v="Female"/>
    <s v="01"/>
    <s v="No formal education"/>
    <s v="111400"/>
    <s v="Claremorris"/>
    <s v="2011"/>
    <s v="2011"/>
    <s v="Number"/>
    <n v="9"/>
  </r>
  <r>
    <s v="CD905"/>
    <s v="Population Aged 15 Years and Over"/>
    <s v="2"/>
    <s v="Female"/>
    <s v="01"/>
    <s v="No formal education"/>
    <s v="111500"/>
    <s v="Bantry"/>
    <s v="2011"/>
    <s v="2011"/>
    <s v="Number"/>
    <n v="19"/>
  </r>
  <r>
    <s v="CD905"/>
    <s v="Population Aged 15 Years and Over"/>
    <s v="2"/>
    <s v="Female"/>
    <s v="01"/>
    <s v="No formal education"/>
    <s v="111600"/>
    <s v="Tower"/>
    <s v="2011"/>
    <s v="2011"/>
    <s v="Number"/>
    <n v="5"/>
  </r>
  <r>
    <s v="CD905"/>
    <s v="Population Aged 15 Years and Over"/>
    <s v="2"/>
    <s v="Female"/>
    <s v="01"/>
    <s v="No formal education"/>
    <s v="111700"/>
    <s v="Clara"/>
    <s v="2011"/>
    <s v="2011"/>
    <s v="Number"/>
    <n v="15"/>
  </r>
  <r>
    <s v="CD905"/>
    <s v="Population Aged 15 Years and Over"/>
    <s v="2"/>
    <s v="Female"/>
    <s v="01"/>
    <s v="No formal education"/>
    <s v="111800"/>
    <s v="Stamullen"/>
    <s v="2011"/>
    <s v="2011"/>
    <s v="Number"/>
    <n v="5"/>
  </r>
  <r>
    <s v="CD905"/>
    <s v="Population Aged 15 Years and Over"/>
    <s v="2"/>
    <s v="Female"/>
    <s v="01"/>
    <s v="No formal education"/>
    <s v="111900"/>
    <s v="Kill"/>
    <s v="2011"/>
    <s v="2011"/>
    <s v="Number"/>
    <n v="11"/>
  </r>
  <r>
    <s v="CD905"/>
    <s v="Population Aged 15 Years and Over"/>
    <s v="2"/>
    <s v="Female"/>
    <s v="01"/>
    <s v="No formal education"/>
    <s v="112000"/>
    <s v="Towns 1,500 - 2,999 population"/>
    <s v="2011"/>
    <s v="2011"/>
    <s v="Number"/>
    <n v="966"/>
  </r>
  <r>
    <s v="CD905"/>
    <s v="Population Aged 15 Years and Over"/>
    <s v="2"/>
    <s v="Female"/>
    <s v="01"/>
    <s v="No formal education"/>
    <s v="112100"/>
    <s v="Rathnew"/>
    <s v="2011"/>
    <s v="2011"/>
    <s v="Number"/>
    <n v="24"/>
  </r>
  <r>
    <s v="CD905"/>
    <s v="Population Aged 15 Years and Over"/>
    <s v="2"/>
    <s v="Female"/>
    <s v="01"/>
    <s v="No formal education"/>
    <s v="112200"/>
    <s v="Muinebeag"/>
    <s v="2011"/>
    <s v="2011"/>
    <s v="Number"/>
    <n v="20"/>
  </r>
  <r>
    <s v="CD905"/>
    <s v="Population Aged 15 Years and Over"/>
    <s v="2"/>
    <s v="Female"/>
    <s v="01"/>
    <s v="No formal education"/>
    <s v="112300"/>
    <s v="Enfield"/>
    <s v="2011"/>
    <s v="2011"/>
    <s v="Number"/>
    <n v="2"/>
  </r>
  <r>
    <s v="CD905"/>
    <s v="Population Aged 15 Years and Over"/>
    <s v="2"/>
    <s v="Female"/>
    <s v="01"/>
    <s v="No formal education"/>
    <s v="112400"/>
    <s v="Courtown Harbour"/>
    <s v="2011"/>
    <s v="2011"/>
    <s v="Number"/>
    <n v="30"/>
  </r>
  <r>
    <s v="CD905"/>
    <s v="Population Aged 15 Years and Over"/>
    <s v="2"/>
    <s v="Female"/>
    <s v="01"/>
    <s v="No formal education"/>
    <s v="112500"/>
    <s v="Annacotty"/>
    <s v="2011"/>
    <s v="2011"/>
    <s v="Number"/>
    <n v="58"/>
  </r>
  <r>
    <s v="CD905"/>
    <s v="Population Aged 15 Years and Over"/>
    <s v="2"/>
    <s v="Female"/>
    <s v="01"/>
    <s v="No formal education"/>
    <s v="112600"/>
    <s v="Moate"/>
    <s v="2011"/>
    <s v="2011"/>
    <s v="Number"/>
    <n v="10"/>
  </r>
  <r>
    <s v="CD905"/>
    <s v="Population Aged 15 Years and Over"/>
    <s v="2"/>
    <s v="Female"/>
    <s v="01"/>
    <s v="No formal education"/>
    <s v="112700"/>
    <s v="Ballinrobe"/>
    <s v="2011"/>
    <s v="2011"/>
    <s v="Number"/>
    <n v="11"/>
  </r>
  <r>
    <s v="CD905"/>
    <s v="Population Aged 15 Years and Over"/>
    <s v="2"/>
    <s v="Female"/>
    <s v="01"/>
    <s v="No formal education"/>
    <s v="112800"/>
    <s v="Kilrush"/>
    <s v="2011"/>
    <s v="2011"/>
    <s v="Number"/>
    <n v="18"/>
  </r>
  <r>
    <s v="CD905"/>
    <s v="Population Aged 15 Years and Over"/>
    <s v="2"/>
    <s v="Female"/>
    <s v="01"/>
    <s v="No formal education"/>
    <s v="112900"/>
    <s v="Skibbereen"/>
    <s v="2011"/>
    <s v="2011"/>
    <s v="Number"/>
    <n v="10"/>
  </r>
  <r>
    <s v="CD905"/>
    <s v="Population Aged 15 Years and Over"/>
    <s v="2"/>
    <s v="Female"/>
    <s v="01"/>
    <s v="No formal education"/>
    <s v="113000"/>
    <s v="Kinnegad"/>
    <s v="2011"/>
    <s v="2011"/>
    <s v="Number"/>
    <n v="11"/>
  </r>
  <r>
    <s v="CD905"/>
    <s v="Population Aged 15 Years and Over"/>
    <s v="2"/>
    <s v="Female"/>
    <s v="01"/>
    <s v="No formal education"/>
    <s v="113100"/>
    <s v="Newcastle"/>
    <s v="2011"/>
    <s v="2011"/>
    <s v="Number"/>
    <n v="10"/>
  </r>
  <r>
    <s v="CD905"/>
    <s v="Population Aged 15 Years and Over"/>
    <s v="2"/>
    <s v="Female"/>
    <s v="01"/>
    <s v="No formal education"/>
    <s v="113200"/>
    <s v="Gort"/>
    <s v="2011"/>
    <s v="2011"/>
    <s v="Number"/>
    <n v="9"/>
  </r>
  <r>
    <s v="CD905"/>
    <s v="Population Aged 15 Years and Over"/>
    <s v="2"/>
    <s v="Female"/>
    <s v="01"/>
    <s v="No formal education"/>
    <s v="113300"/>
    <s v="Donegal"/>
    <s v="2011"/>
    <s v="2011"/>
    <s v="Number"/>
    <n v="22"/>
  </r>
  <r>
    <s v="CD905"/>
    <s v="Population Aged 15 Years and Over"/>
    <s v="2"/>
    <s v="Female"/>
    <s v="01"/>
    <s v="No formal education"/>
    <s v="113400"/>
    <s v="Boyle"/>
    <s v="2011"/>
    <s v="2011"/>
    <s v="Number"/>
    <n v="14"/>
  </r>
  <r>
    <s v="CD905"/>
    <s v="Population Aged 15 Years and Over"/>
    <s v="2"/>
    <s v="Female"/>
    <s v="01"/>
    <s v="No formal education"/>
    <s v="113500"/>
    <s v="Ballyjamesduff"/>
    <s v="2011"/>
    <s v="2011"/>
    <s v="Number"/>
    <n v="5"/>
  </r>
  <r>
    <s v="CD905"/>
    <s v="Population Aged 15 Years and Over"/>
    <s v="2"/>
    <s v="Female"/>
    <s v="01"/>
    <s v="No formal education"/>
    <s v="113600"/>
    <s v="Carndonagh"/>
    <s v="2011"/>
    <s v="2011"/>
    <s v="Number"/>
    <n v="15"/>
  </r>
  <r>
    <s v="CD905"/>
    <s v="Population Aged 15 Years and Over"/>
    <s v="2"/>
    <s v="Female"/>
    <s v="01"/>
    <s v="No formal education"/>
    <s v="113700"/>
    <s v="Bailieborough"/>
    <s v="2011"/>
    <s v="2011"/>
    <s v="Number"/>
    <n v="35"/>
  </r>
  <r>
    <s v="CD905"/>
    <s v="Population Aged 15 Years and Over"/>
    <s v="2"/>
    <s v="Female"/>
    <s v="01"/>
    <s v="No formal education"/>
    <s v="113800"/>
    <s v="Castleisland"/>
    <s v="2011"/>
    <s v="2011"/>
    <s v="Number"/>
    <n v="8"/>
  </r>
  <r>
    <s v="CD905"/>
    <s v="Population Aged 15 Years and Over"/>
    <s v="2"/>
    <s v="Female"/>
    <s v="01"/>
    <s v="No formal education"/>
    <s v="113900"/>
    <s v="Sixmilebridge"/>
    <s v="2011"/>
    <s v="2011"/>
    <s v="Number"/>
    <n v="7"/>
  </r>
  <r>
    <s v="CD905"/>
    <s v="Population Aged 15 Years and Over"/>
    <s v="2"/>
    <s v="Female"/>
    <s v="01"/>
    <s v="No formal education"/>
    <s v="114000"/>
    <s v="Ballyshannon"/>
    <s v="2011"/>
    <s v="2011"/>
    <s v="Number"/>
    <n v="19"/>
  </r>
  <r>
    <s v="CD905"/>
    <s v="Population Aged 15 Years and Over"/>
    <s v="2"/>
    <s v="Female"/>
    <s v="01"/>
    <s v="No formal education"/>
    <s v="114100"/>
    <s v="Ballina (North Tipperary)"/>
    <s v="2011"/>
    <s v="2011"/>
    <s v="Number"/>
    <n v="7"/>
  </r>
  <r>
    <s v="CD905"/>
    <s v="Population Aged 15 Years and Over"/>
    <s v="2"/>
    <s v="Female"/>
    <s v="01"/>
    <s v="No formal education"/>
    <s v="114200"/>
    <s v="Blarney"/>
    <s v="2011"/>
    <s v="2011"/>
    <s v="Number"/>
    <n v="3"/>
  </r>
  <r>
    <s v="CD905"/>
    <s v="Population Aged 15 Years and Over"/>
    <s v="2"/>
    <s v="Female"/>
    <s v="01"/>
    <s v="No formal education"/>
    <s v="114300"/>
    <s v="Newtownmountkennedy"/>
    <s v="2011"/>
    <s v="2011"/>
    <s v="Number"/>
    <n v="14"/>
  </r>
  <r>
    <s v="CD905"/>
    <s v="Population Aged 15 Years and Over"/>
    <s v="2"/>
    <s v="Female"/>
    <s v="01"/>
    <s v="No formal education"/>
    <s v="114400"/>
    <s v="Athboy"/>
    <s v="2011"/>
    <s v="2011"/>
    <s v="Number"/>
    <n v="4"/>
  </r>
  <r>
    <s v="CD905"/>
    <s v="Population Aged 15 Years and Over"/>
    <s v="2"/>
    <s v="Female"/>
    <s v="01"/>
    <s v="No formal education"/>
    <s v="114500"/>
    <s v="Rathangan"/>
    <s v="2011"/>
    <s v="2011"/>
    <s v="Number"/>
    <n v="12"/>
  </r>
  <r>
    <s v="CD905"/>
    <s v="Population Aged 15 Years and Over"/>
    <s v="2"/>
    <s v="Female"/>
    <s v="01"/>
    <s v="No formal education"/>
    <s v="114600"/>
    <s v="Callan"/>
    <s v="2011"/>
    <s v="2011"/>
    <s v="Number"/>
    <n v="7"/>
  </r>
  <r>
    <s v="CD905"/>
    <s v="Population Aged 15 Years and Over"/>
    <s v="2"/>
    <s v="Female"/>
    <s v="01"/>
    <s v="No formal education"/>
    <s v="114700"/>
    <s v="Kingscourt"/>
    <s v="2011"/>
    <s v="2011"/>
    <s v="Number"/>
    <n v="10"/>
  </r>
  <r>
    <s v="CD905"/>
    <s v="Population Aged 15 Years and Over"/>
    <s v="2"/>
    <s v="Female"/>
    <s v="01"/>
    <s v="No formal education"/>
    <s v="114800"/>
    <s v="Ballyhaunis"/>
    <s v="2011"/>
    <s v="2011"/>
    <s v="Number"/>
    <n v="18"/>
  </r>
  <r>
    <s v="CD905"/>
    <s v="Population Aged 15 Years and Over"/>
    <s v="2"/>
    <s v="Female"/>
    <s v="01"/>
    <s v="No formal education"/>
    <s v="114900"/>
    <s v="Virginia"/>
    <s v="2011"/>
    <s v="2011"/>
    <s v="Number"/>
    <n v="12"/>
  </r>
  <r>
    <s v="CD905"/>
    <s v="Population Aged 15 Years and Over"/>
    <s v="2"/>
    <s v="Female"/>
    <s v="01"/>
    <s v="No formal education"/>
    <s v="115000"/>
    <s v="Thomastown"/>
    <s v="2011"/>
    <s v="2011"/>
    <s v="Number"/>
    <n v="4"/>
  </r>
  <r>
    <s v="CD905"/>
    <s v="Population Aged 15 Years and Over"/>
    <s v="2"/>
    <s v="Female"/>
    <s v="01"/>
    <s v="No formal education"/>
    <s v="115100"/>
    <s v="Kanturk"/>
    <s v="2011"/>
    <s v="2011"/>
    <s v="Number"/>
    <n v="5"/>
  </r>
  <r>
    <s v="CD905"/>
    <s v="Population Aged 15 Years and Over"/>
    <s v="2"/>
    <s v="Female"/>
    <s v="01"/>
    <s v="No formal education"/>
    <s v="115200"/>
    <s v="Prosperous"/>
    <s v="2011"/>
    <s v="2011"/>
    <s v="Number"/>
    <n v="6"/>
  </r>
  <r>
    <s v="CD905"/>
    <s v="Population Aged 15 Years and Over"/>
    <s v="2"/>
    <s v="Female"/>
    <s v="01"/>
    <s v="No formal education"/>
    <s v="115300"/>
    <s v="Kenmare"/>
    <s v="2011"/>
    <s v="2011"/>
    <s v="Number"/>
    <n v="9"/>
  </r>
  <r>
    <s v="CD905"/>
    <s v="Population Aged 15 Years and Over"/>
    <s v="2"/>
    <s v="Female"/>
    <s v="01"/>
    <s v="No formal education"/>
    <s v="115400"/>
    <s v="Saggart"/>
    <s v="2011"/>
    <s v="2011"/>
    <s v="Number"/>
    <n v="12"/>
  </r>
  <r>
    <s v="CD905"/>
    <s v="Population Aged 15 Years and Over"/>
    <s v="2"/>
    <s v="Female"/>
    <s v="01"/>
    <s v="No formal education"/>
    <s v="115500"/>
    <s v="Bundoran"/>
    <s v="2011"/>
    <s v="2011"/>
    <s v="Number"/>
    <n v="29"/>
  </r>
  <r>
    <s v="CD905"/>
    <s v="Population Aged 15 Years and Over"/>
    <s v="2"/>
    <s v="Female"/>
    <s v="01"/>
    <s v="No formal education"/>
    <s v="115600"/>
    <s v="Cootehill"/>
    <s v="2011"/>
    <s v="2011"/>
    <s v="Number"/>
    <n v="6"/>
  </r>
  <r>
    <s v="CD905"/>
    <s v="Population Aged 15 Years and Over"/>
    <s v="2"/>
    <s v="Female"/>
    <s v="01"/>
    <s v="No formal education"/>
    <s v="115700"/>
    <s v="Crosshaven"/>
    <s v="2011"/>
    <s v="2011"/>
    <s v="Number"/>
    <n v="5"/>
  </r>
  <r>
    <s v="CD905"/>
    <s v="Population Aged 15 Years and Over"/>
    <s v="2"/>
    <s v="Female"/>
    <s v="01"/>
    <s v="No formal education"/>
    <s v="115800"/>
    <s v="Killorglin"/>
    <s v="2011"/>
    <s v="2011"/>
    <s v="Number"/>
    <n v="9"/>
  </r>
  <r>
    <s v="CD905"/>
    <s v="Population Aged 15 Years and Over"/>
    <s v="2"/>
    <s v="Female"/>
    <s v="01"/>
    <s v="No formal education"/>
    <s v="115900"/>
    <s v="Templemore"/>
    <s v="2011"/>
    <s v="2011"/>
    <s v="Number"/>
    <n v="19"/>
  </r>
  <r>
    <s v="CD905"/>
    <s v="Population Aged 15 Years and Over"/>
    <s v="2"/>
    <s v="Female"/>
    <s v="01"/>
    <s v="No formal education"/>
    <s v="116000"/>
    <s v="Baltinglass"/>
    <s v="2011"/>
    <s v="2011"/>
    <s v="Number"/>
    <n v="14"/>
  </r>
  <r>
    <s v="CD905"/>
    <s v="Population Aged 15 Years and Over"/>
    <s v="2"/>
    <s v="Female"/>
    <s v="01"/>
    <s v="No formal education"/>
    <s v="116100"/>
    <s v="Clifden"/>
    <s v="2011"/>
    <s v="2011"/>
    <s v="Number"/>
    <n v="11"/>
  </r>
  <r>
    <s v="CD905"/>
    <s v="Population Aged 15 Years and Over"/>
    <s v="2"/>
    <s v="Female"/>
    <s v="01"/>
    <s v="No formal education"/>
    <s v="116200"/>
    <s v="Bunclody-Carrickduff"/>
    <s v="2011"/>
    <s v="2011"/>
    <s v="Number"/>
    <n v="7"/>
  </r>
  <r>
    <s v="CD905"/>
    <s v="Population Aged 15 Years and Over"/>
    <s v="2"/>
    <s v="Female"/>
    <s v="01"/>
    <s v="No formal education"/>
    <s v="116300"/>
    <s v="Abbeyfeale"/>
    <s v="2011"/>
    <s v="2011"/>
    <s v="Number"/>
    <n v="12"/>
  </r>
  <r>
    <s v="CD905"/>
    <s v="Population Aged 15 Years and Over"/>
    <s v="2"/>
    <s v="Female"/>
    <s v="01"/>
    <s v="No formal education"/>
    <s v="116400"/>
    <s v="Clogherhead"/>
    <s v="2011"/>
    <s v="2011"/>
    <s v="Number"/>
    <n v="9"/>
  </r>
  <r>
    <s v="CD905"/>
    <s v="Population Aged 15 Years and Over"/>
    <s v="2"/>
    <s v="Female"/>
    <s v="01"/>
    <s v="No formal education"/>
    <s v="116500"/>
    <s v="Castlerea"/>
    <s v="2011"/>
    <s v="2011"/>
    <s v="Number"/>
    <n v="17"/>
  </r>
  <r>
    <s v="CD905"/>
    <s v="Population Aged 15 Years and Over"/>
    <s v="2"/>
    <s v="Female"/>
    <s v="01"/>
    <s v="No formal education"/>
    <s v="116600"/>
    <s v="An Daingean"/>
    <s v="2011"/>
    <s v="2011"/>
    <s v="Number"/>
    <n v="9"/>
  </r>
  <r>
    <s v="CD905"/>
    <s v="Population Aged 15 Years and Over"/>
    <s v="2"/>
    <s v="Female"/>
    <s v="01"/>
    <s v="No formal education"/>
    <s v="116700"/>
    <s v="Castleconnell"/>
    <s v="2011"/>
    <s v="2011"/>
    <s v="Number"/>
    <n v="8"/>
  </r>
  <r>
    <s v="CD905"/>
    <s v="Population Aged 15 Years and Over"/>
    <s v="2"/>
    <s v="Female"/>
    <s v="01"/>
    <s v="No formal education"/>
    <s v="116800"/>
    <s v="Bearna"/>
    <s v="2011"/>
    <s v="2011"/>
    <s v="Number"/>
    <n v="2"/>
  </r>
  <r>
    <s v="CD905"/>
    <s v="Population Aged 15 Years and Over"/>
    <s v="2"/>
    <s v="Female"/>
    <s v="01"/>
    <s v="No formal education"/>
    <s v="116900"/>
    <s v="Balrothery"/>
    <s v="2011"/>
    <s v="2011"/>
    <s v="Number"/>
    <n v="9"/>
  </r>
  <r>
    <s v="CD905"/>
    <s v="Population Aged 15 Years and Over"/>
    <s v="2"/>
    <s v="Female"/>
    <s v="01"/>
    <s v="No formal education"/>
    <s v="117000"/>
    <s v="Abbeyleix"/>
    <s v="2011"/>
    <s v="2011"/>
    <s v="Number"/>
    <n v="10"/>
  </r>
  <r>
    <s v="CD905"/>
    <s v="Population Aged 15 Years and Over"/>
    <s v="2"/>
    <s v="Female"/>
    <s v="01"/>
    <s v="No formal education"/>
    <s v="117100"/>
    <s v="Ballaghaderreen"/>
    <s v="2011"/>
    <s v="2011"/>
    <s v="Number"/>
    <n v="8"/>
  </r>
  <r>
    <s v="CD905"/>
    <s v="Population Aged 15 Years and Over"/>
    <s v="2"/>
    <s v="Female"/>
    <s v="01"/>
    <s v="No formal education"/>
    <s v="117200"/>
    <s v="Enniskerry"/>
    <s v="2011"/>
    <s v="2011"/>
    <s v="Number"/>
    <n v="2"/>
  </r>
  <r>
    <s v="CD905"/>
    <s v="Population Aged 15 Years and Over"/>
    <s v="2"/>
    <s v="Female"/>
    <s v="01"/>
    <s v="No formal education"/>
    <s v="117300"/>
    <s v="Newport"/>
    <s v="2011"/>
    <s v="2011"/>
    <s v="Number"/>
    <n v="2"/>
  </r>
  <r>
    <s v="CD905"/>
    <s v="Population Aged 15 Years and Over"/>
    <s v="2"/>
    <s v="Female"/>
    <s v="01"/>
    <s v="No formal education"/>
    <s v="117400"/>
    <s v="Dunleer"/>
    <s v="2011"/>
    <s v="2011"/>
    <s v="Number"/>
    <n v="5"/>
  </r>
  <r>
    <s v="CD905"/>
    <s v="Population Aged 15 Years and Over"/>
    <s v="2"/>
    <s v="Female"/>
    <s v="01"/>
    <s v="No formal education"/>
    <s v="117500"/>
    <s v="Newmarket-on-Fergus"/>
    <s v="2011"/>
    <s v="2011"/>
    <s v="Number"/>
    <n v="10"/>
  </r>
  <r>
    <s v="CD905"/>
    <s v="Population Aged 15 Years and Over"/>
    <s v="2"/>
    <s v="Female"/>
    <s v="01"/>
    <s v="No formal education"/>
    <s v="117600"/>
    <s v="Clones"/>
    <s v="2011"/>
    <s v="2011"/>
    <s v="Number"/>
    <n v="5"/>
  </r>
  <r>
    <s v="CD905"/>
    <s v="Population Aged 15 Years and Over"/>
    <s v="2"/>
    <s v="Female"/>
    <s v="01"/>
    <s v="No formal education"/>
    <s v="117700"/>
    <s v="Tubbercurry"/>
    <s v="2011"/>
    <s v="2011"/>
    <s v="Number"/>
    <n v="15"/>
  </r>
  <r>
    <s v="CD905"/>
    <s v="Population Aged 15 Years and Over"/>
    <s v="2"/>
    <s v="Female"/>
    <s v="01"/>
    <s v="No formal education"/>
    <s v="117800"/>
    <s v="Edgeworthstown"/>
    <s v="2011"/>
    <s v="2011"/>
    <s v="Number"/>
    <n v="18"/>
  </r>
  <r>
    <s v="CD905"/>
    <s v="Population Aged 15 Years and Over"/>
    <s v="2"/>
    <s v="Female"/>
    <s v="01"/>
    <s v="No formal education"/>
    <s v="117900"/>
    <s v="Ballivor"/>
    <s v="2011"/>
    <s v="2011"/>
    <s v="Number"/>
    <n v="4"/>
  </r>
  <r>
    <s v="CD905"/>
    <s v="Population Aged 15 Years and Over"/>
    <s v="2"/>
    <s v="Female"/>
    <s v="01"/>
    <s v="No formal education"/>
    <s v="118000"/>
    <s v="Castlebridge"/>
    <s v="2011"/>
    <s v="2011"/>
    <s v="Number"/>
    <n v="5"/>
  </r>
  <r>
    <s v="CD905"/>
    <s v="Population Aged 15 Years and Over"/>
    <s v="2"/>
    <s v="Female"/>
    <s v="01"/>
    <s v="No formal education"/>
    <s v="118100"/>
    <s v="Portlaw"/>
    <s v="2011"/>
    <s v="2011"/>
    <s v="Number"/>
    <n v="10"/>
  </r>
  <r>
    <s v="CD905"/>
    <s v="Population Aged 15 Years and Over"/>
    <s v="2"/>
    <s v="Female"/>
    <s v="01"/>
    <s v="No formal education"/>
    <s v="118200"/>
    <s v="Mountrath"/>
    <s v="2011"/>
    <s v="2011"/>
    <s v="Number"/>
    <n v="7"/>
  </r>
  <r>
    <s v="CD905"/>
    <s v="Population Aged 15 Years and Over"/>
    <s v="2"/>
    <s v="Female"/>
    <s v="01"/>
    <s v="No formal education"/>
    <s v="118300"/>
    <s v="Lifford"/>
    <s v="2011"/>
    <s v="2011"/>
    <s v="Number"/>
    <n v="24"/>
  </r>
  <r>
    <s v="CD905"/>
    <s v="Population Aged 15 Years and Over"/>
    <s v="2"/>
    <s v="Female"/>
    <s v="01"/>
    <s v="No formal education"/>
    <s v="118400"/>
    <s v="Banagher"/>
    <s v="2011"/>
    <s v="2011"/>
    <s v="Number"/>
    <n v="10"/>
  </r>
  <r>
    <s v="CD905"/>
    <s v="Population Aged 15 Years and Over"/>
    <s v="2"/>
    <s v="Female"/>
    <s v="01"/>
    <s v="No formal education"/>
    <s v="118500"/>
    <s v="Kilmallock"/>
    <s v="2011"/>
    <s v="2011"/>
    <s v="Number"/>
    <n v="6"/>
  </r>
  <r>
    <s v="CD905"/>
    <s v="Population Aged 15 Years and Over"/>
    <s v="2"/>
    <s v="Female"/>
    <s v="01"/>
    <s v="No formal education"/>
    <s v="118600"/>
    <s v="Strandhill"/>
    <s v="2011"/>
    <s v="2011"/>
    <s v="Number"/>
    <n v="6"/>
  </r>
  <r>
    <s v="CD905"/>
    <s v="Population Aged 15 Years and Over"/>
    <s v="2"/>
    <s v="Female"/>
    <s v="01"/>
    <s v="No formal education"/>
    <s v="118700"/>
    <s v="Rathdrum"/>
    <s v="2011"/>
    <s v="2011"/>
    <s v="Number"/>
    <n v="20"/>
  </r>
  <r>
    <s v="CD905"/>
    <s v="Population Aged 15 Years and Over"/>
    <s v="2"/>
    <s v="Female"/>
    <s v="01"/>
    <s v="No formal education"/>
    <s v="118800"/>
    <s v="Dunmanway"/>
    <s v="2011"/>
    <s v="2011"/>
    <s v="Number"/>
    <n v="4"/>
  </r>
  <r>
    <s v="CD905"/>
    <s v="Population Aged 15 Years and Over"/>
    <s v="2"/>
    <s v="Female"/>
    <s v="01"/>
    <s v="No formal education"/>
    <s v="118900"/>
    <s v="Millstreet"/>
    <s v="2011"/>
    <s v="2011"/>
    <s v="Number"/>
    <n v="1"/>
  </r>
  <r>
    <s v="CD905"/>
    <s v="Population Aged 15 Years and Over"/>
    <s v="2"/>
    <s v="Female"/>
    <s v="01"/>
    <s v="No formal education"/>
    <s v="119000"/>
    <s v="Ballymahon"/>
    <s v="2011"/>
    <s v="2011"/>
    <s v="Number"/>
    <n v="13"/>
  </r>
  <r>
    <s v="CD905"/>
    <s v="Population Aged 15 Years and Over"/>
    <s v="2"/>
    <s v="Female"/>
    <s v="01"/>
    <s v="No formal education"/>
    <s v="119100"/>
    <s v="Cloyne"/>
    <s v="2011"/>
    <s v="2011"/>
    <s v="Number"/>
    <n v="5"/>
  </r>
  <r>
    <s v="CD905"/>
    <s v="Population Aged 15 Years and Over"/>
    <s v="2"/>
    <s v="Female"/>
    <s v="01"/>
    <s v="No formal education"/>
    <s v="119200"/>
    <s v="Dunmore East"/>
    <s v="2011"/>
    <s v="2011"/>
    <s v="Number"/>
    <s v=""/>
  </r>
  <r>
    <s v="CD905"/>
    <s v="Population Aged 15 Years and Over"/>
    <s v="2"/>
    <s v="Female"/>
    <s v="01"/>
    <s v="No formal education"/>
    <s v="119300"/>
    <s v="Moycullen"/>
    <s v="2011"/>
    <s v="2011"/>
    <s v="Number"/>
    <n v="4"/>
  </r>
  <r>
    <s v="CD905"/>
    <s v="Population Aged 15 Years and Over"/>
    <s v="2"/>
    <s v="Female"/>
    <s v="01"/>
    <s v="No formal education"/>
    <s v="119400"/>
    <s v="Bunbeg-Derrybeg"/>
    <s v="2011"/>
    <s v="2011"/>
    <s v="Number"/>
    <n v="10"/>
  </r>
  <r>
    <s v="CD905"/>
    <s v="Population Aged 15 Years and Over"/>
    <s v="2"/>
    <s v="Female"/>
    <s v="01"/>
    <s v="No formal education"/>
    <s v="119500"/>
    <s v="Rathkeale"/>
    <s v="2011"/>
    <s v="2011"/>
    <s v="Number"/>
    <n v="77"/>
  </r>
  <r>
    <s v="CD905"/>
    <s v="Population Aged 15 Years and Over"/>
    <s v="2"/>
    <s v="Female"/>
    <s v="01"/>
    <s v="No formal education"/>
    <s v="119600"/>
    <s v="Rosslare"/>
    <s v="2011"/>
    <s v="2011"/>
    <s v="Number"/>
    <n v="2"/>
  </r>
  <r>
    <s v="CD905"/>
    <s v="Population Aged 15 Years and Over"/>
    <s v="2"/>
    <s v="Female"/>
    <s v="01"/>
    <s v="No formal education"/>
    <s v="119700"/>
    <s v="Graiguenamanagh-Tinnahinch"/>
    <s v="2011"/>
    <s v="2011"/>
    <s v="Number"/>
    <n v="11"/>
  </r>
  <r>
    <s v="CD905"/>
    <s v="Population Aged 15 Years and Over"/>
    <s v="2"/>
    <s v="Female"/>
    <s v="01"/>
    <s v="No formal education"/>
    <s v="119800"/>
    <s v="Derrinturn"/>
    <s v="2011"/>
    <s v="2011"/>
    <s v="Number"/>
    <n v="8"/>
  </r>
  <r>
    <s v="CD905"/>
    <s v="Population Aged 15 Years and Over"/>
    <s v="2"/>
    <s v="Female"/>
    <s v="01"/>
    <s v="No formal education"/>
    <s v="119900"/>
    <s v="Fethard"/>
    <s v="2011"/>
    <s v="2011"/>
    <s v="Number"/>
    <n v="9"/>
  </r>
  <r>
    <s v="CD905"/>
    <s v="Population Aged 15 Years and Over"/>
    <s v="2"/>
    <s v="Female"/>
    <s v="01"/>
    <s v="No formal education"/>
    <s v="120000"/>
    <s v="Ballymote"/>
    <s v="2011"/>
    <s v="2011"/>
    <s v="Number"/>
    <n v="12"/>
  </r>
  <r>
    <s v="CD905"/>
    <s v="Population Aged 15 Years and Over"/>
    <s v="2"/>
    <s v="Female"/>
    <s v="01"/>
    <s v="No formal education"/>
    <s v="120100"/>
    <s v="Rathcormac"/>
    <s v="2011"/>
    <s v="2011"/>
    <s v="Number"/>
    <n v="3"/>
  </r>
  <r>
    <s v="CD905"/>
    <s v="Population Aged 15 Years and Over"/>
    <s v="2"/>
    <s v="Female"/>
    <s v="01"/>
    <s v="No formal education"/>
    <s v="120200"/>
    <s v="Portumna"/>
    <s v="2011"/>
    <s v="2011"/>
    <s v="Number"/>
    <n v="13"/>
  </r>
  <r>
    <s v="CD905"/>
    <s v="Population Aged 15 Years and Over"/>
    <s v="2"/>
    <s v="Female"/>
    <s v="01"/>
    <s v="No formal education"/>
    <s v="120300"/>
    <s v="Aggregate Town Area"/>
    <s v="2011"/>
    <s v="2011"/>
    <s v="Number"/>
    <n v="11652"/>
  </r>
  <r>
    <s v="CD905"/>
    <s v="Population Aged 15 Years and Over"/>
    <s v="2"/>
    <s v="Female"/>
    <s v="01"/>
    <s v="No formal education"/>
    <s v="120400"/>
    <s v="Towns 1,000 - 1,499 population"/>
    <s v="2011"/>
    <s v="2011"/>
    <s v="Number"/>
    <n v="561"/>
  </r>
  <r>
    <s v="CD905"/>
    <s v="Population Aged 15 Years and Over"/>
    <s v="2"/>
    <s v="Female"/>
    <s v="01"/>
    <s v="No formal education"/>
    <s v="120500"/>
    <s v="Total Towns 500 - 999 population"/>
    <s v="2011"/>
    <s v="2011"/>
    <s v="Number"/>
    <n v="629"/>
  </r>
  <r>
    <s v="CD905"/>
    <s v="Population Aged 15 Years and Over"/>
    <s v="2"/>
    <s v="Female"/>
    <s v="01"/>
    <s v="No formal education"/>
    <s v="120600"/>
    <s v="Towns under 500 population but with at least 50 inhabited houses"/>
    <s v="2011"/>
    <s v="2011"/>
    <s v="Number"/>
    <n v="696"/>
  </r>
  <r>
    <s v="CD905"/>
    <s v="Population Aged 15 Years and Over"/>
    <s v="2"/>
    <s v="Female"/>
    <s v="01"/>
    <s v="No formal education"/>
    <s v="120700"/>
    <s v="Remainder of country"/>
    <s v="2011"/>
    <s v="2011"/>
    <s v="Number"/>
    <n v="5763"/>
  </r>
  <r>
    <s v="CD905"/>
    <s v="Population Aged 15 Years and Over"/>
    <s v="2"/>
    <s v="Female"/>
    <s v="01"/>
    <s v="No formal education"/>
    <s v="120800"/>
    <s v="Aggregate rural area"/>
    <s v="2011"/>
    <s v="2011"/>
    <s v="Number"/>
    <n v="7649"/>
  </r>
  <r>
    <s v="CD905"/>
    <s v="Population Aged 15 Years and Over"/>
    <s v="2"/>
    <s v="Female"/>
    <s v="02"/>
    <s v="Primary"/>
    <s v="-"/>
    <s v="State"/>
    <s v="2011"/>
    <s v="2011"/>
    <s v="Number"/>
    <n v="197979"/>
  </r>
  <r>
    <s v="CD905"/>
    <s v="Population Aged 15 Years and Over"/>
    <s v="2"/>
    <s v="Female"/>
    <s v="02"/>
    <s v="Primary"/>
    <s v="100100"/>
    <s v="Dublin City and suburbs"/>
    <s v="2011"/>
    <s v="2011"/>
    <s v="Number"/>
    <n v="51699"/>
  </r>
  <r>
    <s v="CD905"/>
    <s v="Population Aged 15 Years and Over"/>
    <s v="2"/>
    <s v="Female"/>
    <s v="02"/>
    <s v="Primary"/>
    <s v="100200"/>
    <s v="Other Cities (1)"/>
    <s v="2011"/>
    <s v="2011"/>
    <s v="Number"/>
    <n v="16330"/>
  </r>
  <r>
    <s v="CD905"/>
    <s v="Population Aged 15 Years and Over"/>
    <s v="2"/>
    <s v="Female"/>
    <s v="02"/>
    <s v="Primary"/>
    <s v="100300"/>
    <s v="Cork City and suburbs"/>
    <s v="2011"/>
    <s v="2011"/>
    <s v="Number"/>
    <n v="8083"/>
  </r>
  <r>
    <s v="CD905"/>
    <s v="Population Aged 15 Years and Over"/>
    <s v="2"/>
    <s v="Female"/>
    <s v="02"/>
    <s v="Primary"/>
    <s v="100400"/>
    <s v="Limerick City and suburbs"/>
    <s v="2011"/>
    <s v="2011"/>
    <s v="Number"/>
    <n v="3950"/>
  </r>
  <r>
    <s v="CD905"/>
    <s v="Population Aged 15 Years and Over"/>
    <s v="2"/>
    <s v="Female"/>
    <s v="02"/>
    <s v="Primary"/>
    <s v="100500"/>
    <s v="Galway City and suburbs"/>
    <s v="2011"/>
    <s v="2011"/>
    <s v="Number"/>
    <n v="1857"/>
  </r>
  <r>
    <s v="CD905"/>
    <s v="Population Aged 15 Years and Over"/>
    <s v="2"/>
    <s v="Female"/>
    <s v="02"/>
    <s v="Primary"/>
    <s v="100600"/>
    <s v="Waterford City and suburbs"/>
    <s v="2011"/>
    <s v="2011"/>
    <s v="Number"/>
    <n v="2440"/>
  </r>
  <r>
    <s v="CD905"/>
    <s v="Population Aged 15 Years and Over"/>
    <s v="2"/>
    <s v="Female"/>
    <s v="02"/>
    <s v="Primary"/>
    <s v="100700"/>
    <s v="Towns 10,000 population and over"/>
    <s v="2011"/>
    <s v="2011"/>
    <s v="Number"/>
    <n v="27771"/>
  </r>
  <r>
    <s v="CD905"/>
    <s v="Population Aged 15 Years and Over"/>
    <s v="2"/>
    <s v="Female"/>
    <s v="02"/>
    <s v="Primary"/>
    <s v="100800"/>
    <s v="Drogheda"/>
    <s v="2011"/>
    <s v="2011"/>
    <s v="Number"/>
    <n v="2306"/>
  </r>
  <r>
    <s v="CD905"/>
    <s v="Population Aged 15 Years and Over"/>
    <s v="2"/>
    <s v="Female"/>
    <s v="02"/>
    <s v="Primary"/>
    <s v="100900"/>
    <s v="Dundalk"/>
    <s v="2011"/>
    <s v="2011"/>
    <s v="Number"/>
    <n v="2106"/>
  </r>
  <r>
    <s v="CD905"/>
    <s v="Population Aged 15 Years and Over"/>
    <s v="2"/>
    <s v="Female"/>
    <s v="02"/>
    <s v="Primary"/>
    <s v="101000"/>
    <s v="Swords"/>
    <s v="2011"/>
    <s v="2011"/>
    <s v="Number"/>
    <n v="972"/>
  </r>
  <r>
    <s v="CD905"/>
    <s v="Population Aged 15 Years and Over"/>
    <s v="2"/>
    <s v="Female"/>
    <s v="02"/>
    <s v="Primary"/>
    <s v="101100"/>
    <s v="Bray"/>
    <s v="2011"/>
    <s v="2011"/>
    <s v="Number"/>
    <n v="1405"/>
  </r>
  <r>
    <s v="CD905"/>
    <s v="Population Aged 15 Years and Over"/>
    <s v="2"/>
    <s v="Female"/>
    <s v="02"/>
    <s v="Primary"/>
    <s v="101200"/>
    <s v="Navan (An Uaimh)"/>
    <s v="2011"/>
    <s v="2011"/>
    <s v="Number"/>
    <n v="1049"/>
  </r>
  <r>
    <s v="CD905"/>
    <s v="Population Aged 15 Years and Over"/>
    <s v="2"/>
    <s v="Female"/>
    <s v="02"/>
    <s v="Primary"/>
    <s v="101300"/>
    <s v="Ennis"/>
    <s v="2011"/>
    <s v="2011"/>
    <s v="Number"/>
    <n v="836"/>
  </r>
  <r>
    <s v="CD905"/>
    <s v="Population Aged 15 Years and Over"/>
    <s v="2"/>
    <s v="Female"/>
    <s v="02"/>
    <s v="Primary"/>
    <s v="101400"/>
    <s v="Kilkenny"/>
    <s v="2011"/>
    <s v="2011"/>
    <s v="Number"/>
    <n v="938"/>
  </r>
  <r>
    <s v="CD905"/>
    <s v="Population Aged 15 Years and Over"/>
    <s v="2"/>
    <s v="Female"/>
    <s v="02"/>
    <s v="Primary"/>
    <s v="101500"/>
    <s v="Tralee"/>
    <s v="2011"/>
    <s v="2011"/>
    <s v="Number"/>
    <n v="961"/>
  </r>
  <r>
    <s v="CD905"/>
    <s v="Population Aged 15 Years and Over"/>
    <s v="2"/>
    <s v="Female"/>
    <s v="02"/>
    <s v="Primary"/>
    <s v="101600"/>
    <s v="Carlow"/>
    <s v="2011"/>
    <s v="2011"/>
    <s v="Number"/>
    <n v="831"/>
  </r>
  <r>
    <s v="CD905"/>
    <s v="Population Aged 15 Years and Over"/>
    <s v="2"/>
    <s v="Female"/>
    <s v="02"/>
    <s v="Primary"/>
    <s v="101700"/>
    <s v="Droichead Nua"/>
    <s v="2011"/>
    <s v="2011"/>
    <s v="Number"/>
    <n v="763"/>
  </r>
  <r>
    <s v="CD905"/>
    <s v="Population Aged 15 Years and Over"/>
    <s v="2"/>
    <s v="Female"/>
    <s v="02"/>
    <s v="Primary"/>
    <s v="101800"/>
    <s v="Naas"/>
    <s v="2011"/>
    <s v="2011"/>
    <s v="Number"/>
    <n v="593"/>
  </r>
  <r>
    <s v="CD905"/>
    <s v="Population Aged 15 Years and Over"/>
    <s v="2"/>
    <s v="Female"/>
    <s v="02"/>
    <s v="Primary"/>
    <s v="101900"/>
    <s v="Athlone"/>
    <s v="2011"/>
    <s v="2011"/>
    <s v="Number"/>
    <n v="851"/>
  </r>
  <r>
    <s v="CD905"/>
    <s v="Population Aged 15 Years and Over"/>
    <s v="2"/>
    <s v="Female"/>
    <s v="02"/>
    <s v="Primary"/>
    <s v="102000"/>
    <s v="Portlaoise"/>
    <s v="2011"/>
    <s v="2011"/>
    <s v="Number"/>
    <n v="619"/>
  </r>
  <r>
    <s v="CD905"/>
    <s v="Population Aged 15 Years and Over"/>
    <s v="2"/>
    <s v="Female"/>
    <s v="02"/>
    <s v="Primary"/>
    <s v="102100"/>
    <s v="Mullingar"/>
    <s v="2011"/>
    <s v="2011"/>
    <s v="Number"/>
    <n v="854"/>
  </r>
  <r>
    <s v="CD905"/>
    <s v="Population Aged 15 Years and Over"/>
    <s v="2"/>
    <s v="Female"/>
    <s v="02"/>
    <s v="Primary"/>
    <s v="102200"/>
    <s v="Wexford"/>
    <s v="2011"/>
    <s v="2011"/>
    <s v="Number"/>
    <n v="1066"/>
  </r>
  <r>
    <s v="CD905"/>
    <s v="Population Aged 15 Years and Over"/>
    <s v="2"/>
    <s v="Female"/>
    <s v="02"/>
    <s v="Primary"/>
    <s v="102300"/>
    <s v="Balbriggan"/>
    <s v="2011"/>
    <s v="2011"/>
    <s v="Number"/>
    <n v="590"/>
  </r>
  <r>
    <s v="CD905"/>
    <s v="Population Aged 15 Years and Over"/>
    <s v="2"/>
    <s v="Female"/>
    <s v="02"/>
    <s v="Primary"/>
    <s v="102400"/>
    <s v="Letterkenny"/>
    <s v="2011"/>
    <s v="2011"/>
    <s v="Number"/>
    <n v="693"/>
  </r>
  <r>
    <s v="CD905"/>
    <s v="Population Aged 15 Years and Over"/>
    <s v="2"/>
    <s v="Female"/>
    <s v="02"/>
    <s v="Primary"/>
    <s v="102500"/>
    <s v="Celbridge"/>
    <s v="2011"/>
    <s v="2011"/>
    <s v="Number"/>
    <n v="437"/>
  </r>
  <r>
    <s v="CD905"/>
    <s v="Population Aged 15 Years and Over"/>
    <s v="2"/>
    <s v="Female"/>
    <s v="02"/>
    <s v="Primary"/>
    <s v="102600"/>
    <s v="Sligo"/>
    <s v="2011"/>
    <s v="2011"/>
    <s v="Number"/>
    <n v="874"/>
  </r>
  <r>
    <s v="CD905"/>
    <s v="Population Aged 15 Years and Over"/>
    <s v="2"/>
    <s v="Female"/>
    <s v="02"/>
    <s v="Primary"/>
    <s v="102700"/>
    <s v="Clonmel"/>
    <s v="2011"/>
    <s v="2011"/>
    <s v="Number"/>
    <n v="916"/>
  </r>
  <r>
    <s v="CD905"/>
    <s v="Population Aged 15 Years and Over"/>
    <s v="2"/>
    <s v="Female"/>
    <s v="02"/>
    <s v="Primary"/>
    <s v="102800"/>
    <s v="Greystones"/>
    <s v="2011"/>
    <s v="2011"/>
    <s v="Number"/>
    <n v="375"/>
  </r>
  <r>
    <s v="CD905"/>
    <s v="Population Aged 15 Years and Over"/>
    <s v="2"/>
    <s v="Female"/>
    <s v="02"/>
    <s v="Primary"/>
    <s v="102900"/>
    <s v="Malahide"/>
    <s v="2011"/>
    <s v="2011"/>
    <s v="Number"/>
    <n v="309"/>
  </r>
  <r>
    <s v="CD905"/>
    <s v="Population Aged 15 Years and Over"/>
    <s v="2"/>
    <s v="Female"/>
    <s v="02"/>
    <s v="Primary"/>
    <s v="103000"/>
    <s v="Leixlip"/>
    <s v="2011"/>
    <s v="2011"/>
    <s v="Number"/>
    <n v="497"/>
  </r>
  <r>
    <s v="CD905"/>
    <s v="Population Aged 15 Years and Over"/>
    <s v="2"/>
    <s v="Female"/>
    <s v="02"/>
    <s v="Primary"/>
    <s v="103100"/>
    <s v="Carrigaline"/>
    <s v="2011"/>
    <s v="2011"/>
    <s v="Number"/>
    <n v="276"/>
  </r>
  <r>
    <s v="CD905"/>
    <s v="Population Aged 15 Years and Over"/>
    <s v="2"/>
    <s v="Female"/>
    <s v="02"/>
    <s v="Primary"/>
    <s v="103200"/>
    <s v="Tullamore"/>
    <s v="2011"/>
    <s v="2011"/>
    <s v="Number"/>
    <n v="647"/>
  </r>
  <r>
    <s v="CD905"/>
    <s v="Population Aged 15 Years and Over"/>
    <s v="2"/>
    <s v="Female"/>
    <s v="02"/>
    <s v="Primary"/>
    <s v="103300"/>
    <s v="Killarney"/>
    <s v="2011"/>
    <s v="2011"/>
    <s v="Number"/>
    <n v="633"/>
  </r>
  <r>
    <s v="CD905"/>
    <s v="Population Aged 15 Years and Over"/>
    <s v="2"/>
    <s v="Female"/>
    <s v="02"/>
    <s v="Primary"/>
    <s v="103400"/>
    <s v="Arklow"/>
    <s v="2011"/>
    <s v="2011"/>
    <s v="Number"/>
    <n v="590"/>
  </r>
  <r>
    <s v="CD905"/>
    <s v="Population Aged 15 Years and Over"/>
    <s v="2"/>
    <s v="Female"/>
    <s v="02"/>
    <s v="Primary"/>
    <s v="103500"/>
    <s v="Maynooth"/>
    <s v="2011"/>
    <s v="2011"/>
    <s v="Number"/>
    <n v="215"/>
  </r>
  <r>
    <s v="CD905"/>
    <s v="Population Aged 15 Years and Over"/>
    <s v="2"/>
    <s v="Female"/>
    <s v="02"/>
    <s v="Primary"/>
    <s v="103600"/>
    <s v="Cobh"/>
    <s v="2011"/>
    <s v="2011"/>
    <s v="Number"/>
    <n v="375"/>
  </r>
  <r>
    <s v="CD905"/>
    <s v="Population Aged 15 Years and Over"/>
    <s v="2"/>
    <s v="Female"/>
    <s v="02"/>
    <s v="Primary"/>
    <s v="103700"/>
    <s v="Castlebar"/>
    <s v="2011"/>
    <s v="2011"/>
    <s v="Number"/>
    <n v="456"/>
  </r>
  <r>
    <s v="CD905"/>
    <s v="Population Aged 15 Years and Over"/>
    <s v="2"/>
    <s v="Female"/>
    <s v="02"/>
    <s v="Primary"/>
    <s v="103800"/>
    <s v="Midleton"/>
    <s v="2011"/>
    <s v="2011"/>
    <s v="Number"/>
    <n v="387"/>
  </r>
  <r>
    <s v="CD905"/>
    <s v="Population Aged 15 Years and Over"/>
    <s v="2"/>
    <s v="Female"/>
    <s v="02"/>
    <s v="Primary"/>
    <s v="103900"/>
    <s v="Mallow"/>
    <s v="2011"/>
    <s v="2011"/>
    <s v="Number"/>
    <n v="404"/>
  </r>
  <r>
    <s v="CD905"/>
    <s v="Population Aged 15 Years and Over"/>
    <s v="2"/>
    <s v="Female"/>
    <s v="02"/>
    <s v="Primary"/>
    <s v="104000"/>
    <s v="Ashbourne"/>
    <s v="2011"/>
    <s v="2011"/>
    <s v="Number"/>
    <n v="242"/>
  </r>
  <r>
    <s v="CD905"/>
    <s v="Population Aged 15 Years and Over"/>
    <s v="2"/>
    <s v="Female"/>
    <s v="02"/>
    <s v="Primary"/>
    <s v="104100"/>
    <s v="Ballina"/>
    <s v="2011"/>
    <s v="2011"/>
    <s v="Number"/>
    <n v="531"/>
  </r>
  <r>
    <s v="CD905"/>
    <s v="Population Aged 15 Years and Over"/>
    <s v="2"/>
    <s v="Female"/>
    <s v="02"/>
    <s v="Primary"/>
    <s v="104200"/>
    <s v="Laytown-Bettystown-Mornington"/>
    <s v="2011"/>
    <s v="2011"/>
    <s v="Number"/>
    <n v="332"/>
  </r>
  <r>
    <s v="CD905"/>
    <s v="Population Aged 15 Years and Over"/>
    <s v="2"/>
    <s v="Female"/>
    <s v="02"/>
    <s v="Primary"/>
    <s v="104300"/>
    <s v="Enniscorthy"/>
    <s v="2011"/>
    <s v="2011"/>
    <s v="Number"/>
    <n v="714"/>
  </r>
  <r>
    <s v="CD905"/>
    <s v="Population Aged 15 Years and Over"/>
    <s v="2"/>
    <s v="Female"/>
    <s v="02"/>
    <s v="Primary"/>
    <s v="104400"/>
    <s v="Wicklow"/>
    <s v="2011"/>
    <s v="2011"/>
    <s v="Number"/>
    <n v="339"/>
  </r>
  <r>
    <s v="CD905"/>
    <s v="Population Aged 15 Years and Over"/>
    <s v="2"/>
    <s v="Female"/>
    <s v="02"/>
    <s v="Primary"/>
    <s v="104500"/>
    <s v="Tramore"/>
    <s v="2011"/>
    <s v="2011"/>
    <s v="Number"/>
    <n v="328"/>
  </r>
  <r>
    <s v="CD905"/>
    <s v="Population Aged 15 Years and Over"/>
    <s v="2"/>
    <s v="Female"/>
    <s v="02"/>
    <s v="Primary"/>
    <s v="104600"/>
    <s v="Cavan"/>
    <s v="2011"/>
    <s v="2011"/>
    <s v="Number"/>
    <n v="461"/>
  </r>
  <r>
    <s v="CD905"/>
    <s v="Population Aged 15 Years and Over"/>
    <s v="2"/>
    <s v="Female"/>
    <s v="02"/>
    <s v="Primary"/>
    <s v="104700"/>
    <s v="Towns 5,000 - 9,999 population"/>
    <s v="2011"/>
    <s v="2011"/>
    <s v="Number"/>
    <n v="11802"/>
  </r>
  <r>
    <s v="CD905"/>
    <s v="Population Aged 15 Years and Over"/>
    <s v="2"/>
    <s v="Female"/>
    <s v="02"/>
    <s v="Primary"/>
    <s v="104800"/>
    <s v="Athy"/>
    <s v="2011"/>
    <s v="2011"/>
    <s v="Number"/>
    <n v="436"/>
  </r>
  <r>
    <s v="CD905"/>
    <s v="Population Aged 15 Years and Over"/>
    <s v="2"/>
    <s v="Female"/>
    <s v="02"/>
    <s v="Primary"/>
    <s v="104900"/>
    <s v="Shannon"/>
    <s v="2011"/>
    <s v="2011"/>
    <s v="Number"/>
    <n v="365"/>
  </r>
  <r>
    <s v="CD905"/>
    <s v="Population Aged 15 Years and Over"/>
    <s v="2"/>
    <s v="Female"/>
    <s v="02"/>
    <s v="Primary"/>
    <s v="105000"/>
    <s v="Skerries"/>
    <s v="2011"/>
    <s v="2011"/>
    <s v="Number"/>
    <n v="252"/>
  </r>
  <r>
    <s v="CD905"/>
    <s v="Population Aged 15 Years and Over"/>
    <s v="2"/>
    <s v="Female"/>
    <s v="02"/>
    <s v="Primary"/>
    <s v="105100"/>
    <s v="Longford"/>
    <s v="2011"/>
    <s v="2011"/>
    <s v="Number"/>
    <n v="520"/>
  </r>
  <r>
    <s v="CD905"/>
    <s v="Population Aged 15 Years and Over"/>
    <s v="2"/>
    <s v="Female"/>
    <s v="02"/>
    <s v="Primary"/>
    <s v="105200"/>
    <s v="Dungarvan"/>
    <s v="2011"/>
    <s v="2011"/>
    <s v="Number"/>
    <n v="458"/>
  </r>
  <r>
    <s v="CD905"/>
    <s v="Population Aged 15 Years and Over"/>
    <s v="2"/>
    <s v="Female"/>
    <s v="02"/>
    <s v="Primary"/>
    <s v="105300"/>
    <s v="Portmarnock"/>
    <s v="2011"/>
    <s v="2011"/>
    <s v="Number"/>
    <n v="213"/>
  </r>
  <r>
    <s v="CD905"/>
    <s v="Population Aged 15 Years and Over"/>
    <s v="2"/>
    <s v="Female"/>
    <s v="02"/>
    <s v="Primary"/>
    <s v="105400"/>
    <s v="Rush"/>
    <s v="2011"/>
    <s v="2011"/>
    <s v="Number"/>
    <n v="327"/>
  </r>
  <r>
    <s v="CD905"/>
    <s v="Population Aged 15 Years and Over"/>
    <s v="2"/>
    <s v="Female"/>
    <s v="02"/>
    <s v="Primary"/>
    <s v="105500"/>
    <s v="Gorey"/>
    <s v="2011"/>
    <s v="2011"/>
    <s v="Number"/>
    <n v="374"/>
  </r>
  <r>
    <s v="CD905"/>
    <s v="Population Aged 15 Years and Over"/>
    <s v="2"/>
    <s v="Female"/>
    <s v="02"/>
    <s v="Primary"/>
    <s v="105600"/>
    <s v="Ratoath"/>
    <s v="2011"/>
    <s v="2011"/>
    <s v="Number"/>
    <n v="118"/>
  </r>
  <r>
    <s v="CD905"/>
    <s v="Population Aged 15 Years and Over"/>
    <s v="2"/>
    <s v="Female"/>
    <s v="02"/>
    <s v="Primary"/>
    <s v="105700"/>
    <s v="Nenagh"/>
    <s v="2011"/>
    <s v="2011"/>
    <s v="Number"/>
    <n v="356"/>
  </r>
  <r>
    <s v="CD905"/>
    <s v="Population Aged 15 Years and Over"/>
    <s v="2"/>
    <s v="Female"/>
    <s v="02"/>
    <s v="Primary"/>
    <s v="105800"/>
    <s v="Trim"/>
    <s v="2011"/>
    <s v="2011"/>
    <s v="Number"/>
    <n v="299"/>
  </r>
  <r>
    <s v="CD905"/>
    <s v="Population Aged 15 Years and Over"/>
    <s v="2"/>
    <s v="Female"/>
    <s v="02"/>
    <s v="Primary"/>
    <s v="105900"/>
    <s v="Tuam"/>
    <s v="2011"/>
    <s v="2011"/>
    <s v="Number"/>
    <n v="345"/>
  </r>
  <r>
    <s v="CD905"/>
    <s v="Population Aged 15 Years and Over"/>
    <s v="2"/>
    <s v="Female"/>
    <s v="02"/>
    <s v="Primary"/>
    <s v="106000"/>
    <s v="New Ross"/>
    <s v="2011"/>
    <s v="2011"/>
    <s v="Number"/>
    <n v="451"/>
  </r>
  <r>
    <s v="CD905"/>
    <s v="Population Aged 15 Years and Over"/>
    <s v="2"/>
    <s v="Female"/>
    <s v="02"/>
    <s v="Primary"/>
    <s v="106100"/>
    <s v="Kildare"/>
    <s v="2011"/>
    <s v="2011"/>
    <s v="Number"/>
    <n v="310"/>
  </r>
  <r>
    <s v="CD905"/>
    <s v="Population Aged 15 Years and Over"/>
    <s v="2"/>
    <s v="Female"/>
    <s v="02"/>
    <s v="Primary"/>
    <s v="106200"/>
    <s v="Thurles"/>
    <s v="2011"/>
    <s v="2011"/>
    <s v="Number"/>
    <n v="421"/>
  </r>
  <r>
    <s v="CD905"/>
    <s v="Population Aged 15 Years and Over"/>
    <s v="2"/>
    <s v="Female"/>
    <s v="02"/>
    <s v="Primary"/>
    <s v="106300"/>
    <s v="Youghal"/>
    <s v="2011"/>
    <s v="2011"/>
    <s v="Number"/>
    <n v="489"/>
  </r>
  <r>
    <s v="CD905"/>
    <s v="Population Aged 15 Years and Over"/>
    <s v="2"/>
    <s v="Female"/>
    <s v="02"/>
    <s v="Primary"/>
    <s v="106400"/>
    <s v="Portarlington"/>
    <s v="2011"/>
    <s v="2011"/>
    <s v="Number"/>
    <n v="292"/>
  </r>
  <r>
    <s v="CD905"/>
    <s v="Population Aged 15 Years and Over"/>
    <s v="2"/>
    <s v="Female"/>
    <s v="02"/>
    <s v="Primary"/>
    <s v="106500"/>
    <s v="Monaghan"/>
    <s v="2011"/>
    <s v="2011"/>
    <s v="Number"/>
    <n v="426"/>
  </r>
  <r>
    <s v="CD905"/>
    <s v="Population Aged 15 Years and Over"/>
    <s v="2"/>
    <s v="Female"/>
    <s v="02"/>
    <s v="Primary"/>
    <s v="106600"/>
    <s v="Lusk"/>
    <s v="2011"/>
    <s v="2011"/>
    <s v="Number"/>
    <n v="164"/>
  </r>
  <r>
    <s v="CD905"/>
    <s v="Population Aged 15 Years and Over"/>
    <s v="2"/>
    <s v="Female"/>
    <s v="02"/>
    <s v="Primary"/>
    <s v="106700"/>
    <s v="Edenderry"/>
    <s v="2011"/>
    <s v="2011"/>
    <s v="Number"/>
    <n v="354"/>
  </r>
  <r>
    <s v="CD905"/>
    <s v="Population Aged 15 Years and Over"/>
    <s v="2"/>
    <s v="Female"/>
    <s v="02"/>
    <s v="Primary"/>
    <s v="106800"/>
    <s v="Dunboyne"/>
    <s v="2011"/>
    <s v="2011"/>
    <s v="Number"/>
    <n v="164"/>
  </r>
  <r>
    <s v="CD905"/>
    <s v="Population Aged 15 Years and Over"/>
    <s v="2"/>
    <s v="Female"/>
    <s v="02"/>
    <s v="Primary"/>
    <s v="106900"/>
    <s v="Buncrana"/>
    <s v="2011"/>
    <s v="2011"/>
    <s v="Number"/>
    <n v="407"/>
  </r>
  <r>
    <s v="CD905"/>
    <s v="Population Aged 15 Years and Over"/>
    <s v="2"/>
    <s v="Female"/>
    <s v="02"/>
    <s v="Primary"/>
    <s v="107000"/>
    <s v="Donabate"/>
    <s v="2011"/>
    <s v="2011"/>
    <s v="Number"/>
    <n v="111"/>
  </r>
  <r>
    <s v="CD905"/>
    <s v="Population Aged 15 Years and Over"/>
    <s v="2"/>
    <s v="Female"/>
    <s v="02"/>
    <s v="Primary"/>
    <s v="107100"/>
    <s v="Clane"/>
    <s v="2011"/>
    <s v="2011"/>
    <s v="Number"/>
    <n v="156"/>
  </r>
  <r>
    <s v="CD905"/>
    <s v="Population Aged 15 Years and Over"/>
    <s v="2"/>
    <s v="Female"/>
    <s v="02"/>
    <s v="Primary"/>
    <s v="107200"/>
    <s v="Ballinasloe"/>
    <s v="2011"/>
    <s v="2011"/>
    <s v="Number"/>
    <n v="355"/>
  </r>
  <r>
    <s v="CD905"/>
    <s v="Population Aged 15 Years and Over"/>
    <s v="2"/>
    <s v="Female"/>
    <s v="02"/>
    <s v="Primary"/>
    <s v="107300"/>
    <s v="Bandon"/>
    <s v="2011"/>
    <s v="2011"/>
    <s v="Number"/>
    <n v="250"/>
  </r>
  <r>
    <s v="CD905"/>
    <s v="Population Aged 15 Years and Over"/>
    <s v="2"/>
    <s v="Female"/>
    <s v="02"/>
    <s v="Primary"/>
    <s v="107400"/>
    <s v="Fermoy"/>
    <s v="2011"/>
    <s v="2011"/>
    <s v="Number"/>
    <n v="256"/>
  </r>
  <r>
    <s v="CD905"/>
    <s v="Population Aged 15 Years and Over"/>
    <s v="2"/>
    <s v="Female"/>
    <s v="02"/>
    <s v="Primary"/>
    <s v="107500"/>
    <s v="Newcastle West"/>
    <s v="2011"/>
    <s v="2011"/>
    <s v="Number"/>
    <n v="315"/>
  </r>
  <r>
    <s v="CD905"/>
    <s v="Population Aged 15 Years and Over"/>
    <s v="2"/>
    <s v="Female"/>
    <s v="02"/>
    <s v="Primary"/>
    <s v="107600"/>
    <s v="Westport"/>
    <s v="2011"/>
    <s v="2011"/>
    <s v="Number"/>
    <n v="302"/>
  </r>
  <r>
    <s v="CD905"/>
    <s v="Population Aged 15 Years and Over"/>
    <s v="2"/>
    <s v="Female"/>
    <s v="02"/>
    <s v="Primary"/>
    <s v="107700"/>
    <s v="Carrick-on-Suir"/>
    <s v="2011"/>
    <s v="2011"/>
    <s v="Number"/>
    <n v="325"/>
  </r>
  <r>
    <s v="CD905"/>
    <s v="Population Aged 15 Years and Over"/>
    <s v="2"/>
    <s v="Female"/>
    <s v="02"/>
    <s v="Primary"/>
    <s v="107800"/>
    <s v="Kells (Ceanannas)"/>
    <s v="2011"/>
    <s v="2011"/>
    <s v="Number"/>
    <n v="262"/>
  </r>
  <r>
    <s v="CD905"/>
    <s v="Population Aged 15 Years and Over"/>
    <s v="2"/>
    <s v="Female"/>
    <s v="02"/>
    <s v="Primary"/>
    <s v="107900"/>
    <s v="Birr"/>
    <s v="2011"/>
    <s v="2011"/>
    <s v="Number"/>
    <n v="319"/>
  </r>
  <r>
    <s v="CD905"/>
    <s v="Population Aged 15 Years and Over"/>
    <s v="2"/>
    <s v="Female"/>
    <s v="02"/>
    <s v="Primary"/>
    <s v="108000"/>
    <s v="Kinsealy-Drinan"/>
    <s v="2011"/>
    <s v="2011"/>
    <s v="Number"/>
    <n v="87"/>
  </r>
  <r>
    <s v="CD905"/>
    <s v="Population Aged 15 Years and Over"/>
    <s v="2"/>
    <s v="Female"/>
    <s v="02"/>
    <s v="Primary"/>
    <s v="108100"/>
    <s v="Passage West"/>
    <s v="2011"/>
    <s v="2011"/>
    <s v="Number"/>
    <n v="146"/>
  </r>
  <r>
    <s v="CD905"/>
    <s v="Population Aged 15 Years and Over"/>
    <s v="2"/>
    <s v="Female"/>
    <s v="02"/>
    <s v="Primary"/>
    <s v="108200"/>
    <s v="Roscommon"/>
    <s v="2011"/>
    <s v="2011"/>
    <s v="Number"/>
    <n v="202"/>
  </r>
  <r>
    <s v="CD905"/>
    <s v="Population Aged 15 Years and Over"/>
    <s v="2"/>
    <s v="Female"/>
    <s v="02"/>
    <s v="Primary"/>
    <s v="108300"/>
    <s v="Kilcock"/>
    <s v="2011"/>
    <s v="2011"/>
    <s v="Number"/>
    <n v="118"/>
  </r>
  <r>
    <s v="CD905"/>
    <s v="Population Aged 15 Years and Over"/>
    <s v="2"/>
    <s v="Female"/>
    <s v="02"/>
    <s v="Primary"/>
    <s v="108400"/>
    <s v="Roscrea"/>
    <s v="2011"/>
    <s v="2011"/>
    <s v="Number"/>
    <n v="269"/>
  </r>
  <r>
    <s v="CD905"/>
    <s v="Population Aged 15 Years and Over"/>
    <s v="2"/>
    <s v="Female"/>
    <s v="02"/>
    <s v="Primary"/>
    <s v="108500"/>
    <s v="Tipperary"/>
    <s v="2011"/>
    <s v="2011"/>
    <s v="Number"/>
    <n v="342"/>
  </r>
  <r>
    <s v="CD905"/>
    <s v="Population Aged 15 Years and Over"/>
    <s v="2"/>
    <s v="Female"/>
    <s v="02"/>
    <s v="Primary"/>
    <s v="108600"/>
    <s v="Sallins"/>
    <s v="2011"/>
    <s v="2011"/>
    <s v="Number"/>
    <n v="86"/>
  </r>
  <r>
    <s v="CD905"/>
    <s v="Population Aged 15 Years and Over"/>
    <s v="2"/>
    <s v="Female"/>
    <s v="02"/>
    <s v="Primary"/>
    <s v="108700"/>
    <s v="Loughrea"/>
    <s v="2011"/>
    <s v="2011"/>
    <s v="Number"/>
    <n v="217"/>
  </r>
  <r>
    <s v="CD905"/>
    <s v="Population Aged 15 Years and Over"/>
    <s v="2"/>
    <s v="Female"/>
    <s v="02"/>
    <s v="Primary"/>
    <s v="108800"/>
    <s v="Blessington"/>
    <s v="2011"/>
    <s v="2011"/>
    <s v="Number"/>
    <n v="143"/>
  </r>
  <r>
    <s v="CD905"/>
    <s v="Population Aged 15 Years and Over"/>
    <s v="2"/>
    <s v="Female"/>
    <s v="02"/>
    <s v="Primary"/>
    <s v="108900"/>
    <s v="Towns 3,000 - 4,999 population"/>
    <s v="2011"/>
    <s v="2011"/>
    <s v="Number"/>
    <n v="5020"/>
  </r>
  <r>
    <s v="CD905"/>
    <s v="Population Aged 15 Years and Over"/>
    <s v="2"/>
    <s v="Female"/>
    <s v="02"/>
    <s v="Primary"/>
    <s v="109000"/>
    <s v="Ardee"/>
    <s v="2011"/>
    <s v="2011"/>
    <s v="Number"/>
    <n v="282"/>
  </r>
  <r>
    <s v="CD905"/>
    <s v="Population Aged 15 Years and Over"/>
    <s v="2"/>
    <s v="Female"/>
    <s v="02"/>
    <s v="Primary"/>
    <s v="109100"/>
    <s v="Carrickmacross"/>
    <s v="2011"/>
    <s v="2011"/>
    <s v="Number"/>
    <n v="250"/>
  </r>
  <r>
    <s v="CD905"/>
    <s v="Population Aged 15 Years and Over"/>
    <s v="2"/>
    <s v="Female"/>
    <s v="02"/>
    <s v="Primary"/>
    <s v="109200"/>
    <s v="Kinsale"/>
    <s v="2011"/>
    <s v="2011"/>
    <s v="Number"/>
    <n v="138"/>
  </r>
  <r>
    <s v="CD905"/>
    <s v="Population Aged 15 Years and Over"/>
    <s v="2"/>
    <s v="Female"/>
    <s v="02"/>
    <s v="Primary"/>
    <s v="109300"/>
    <s v="Ballybofey-Stranorlar"/>
    <s v="2011"/>
    <s v="2011"/>
    <s v="Number"/>
    <n v="324"/>
  </r>
  <r>
    <s v="CD905"/>
    <s v="Population Aged 15 Years and Over"/>
    <s v="2"/>
    <s v="Female"/>
    <s v="02"/>
    <s v="Primary"/>
    <s v="109400"/>
    <s v="Listowel"/>
    <s v="2011"/>
    <s v="2011"/>
    <s v="Number"/>
    <n v="223"/>
  </r>
  <r>
    <s v="CD905"/>
    <s v="Population Aged 15 Years and Over"/>
    <s v="2"/>
    <s v="Female"/>
    <s v="02"/>
    <s v="Primary"/>
    <s v="109500"/>
    <s v="Oranmore"/>
    <s v="2011"/>
    <s v="2011"/>
    <s v="Number"/>
    <n v="38"/>
  </r>
  <r>
    <s v="CD905"/>
    <s v="Population Aged 15 Years and Over"/>
    <s v="2"/>
    <s v="Female"/>
    <s v="02"/>
    <s v="Primary"/>
    <s v="109600"/>
    <s v="Mountmellick"/>
    <s v="2011"/>
    <s v="2011"/>
    <s v="Number"/>
    <n v="283"/>
  </r>
  <r>
    <s v="CD905"/>
    <s v="Population Aged 15 Years and Over"/>
    <s v="2"/>
    <s v="Female"/>
    <s v="02"/>
    <s v="Primary"/>
    <s v="109700"/>
    <s v="Clonakilty"/>
    <s v="2011"/>
    <s v="2011"/>
    <s v="Number"/>
    <n v="204"/>
  </r>
  <r>
    <s v="CD905"/>
    <s v="Population Aged 15 Years and Over"/>
    <s v="2"/>
    <s v="Female"/>
    <s v="02"/>
    <s v="Primary"/>
    <s v="109800"/>
    <s v="Carrigtwohill"/>
    <s v="2011"/>
    <s v="2011"/>
    <s v="Number"/>
    <n v="87"/>
  </r>
  <r>
    <s v="CD905"/>
    <s v="Population Aged 15 Years and Over"/>
    <s v="2"/>
    <s v="Female"/>
    <s v="02"/>
    <s v="Primary"/>
    <s v="109900"/>
    <s v="Cashel"/>
    <s v="2011"/>
    <s v="2011"/>
    <s v="Number"/>
    <n v="185"/>
  </r>
  <r>
    <s v="CD905"/>
    <s v="Population Aged 15 Years and Over"/>
    <s v="2"/>
    <s v="Female"/>
    <s v="02"/>
    <s v="Primary"/>
    <s v="110000"/>
    <s v="Kilcoole"/>
    <s v="2011"/>
    <s v="2011"/>
    <s v="Number"/>
    <n v="137"/>
  </r>
  <r>
    <s v="CD905"/>
    <s v="Population Aged 15 Years and Over"/>
    <s v="2"/>
    <s v="Female"/>
    <s v="02"/>
    <s v="Primary"/>
    <s v="110100"/>
    <s v="Duleek"/>
    <s v="2011"/>
    <s v="2011"/>
    <s v="Number"/>
    <n v="164"/>
  </r>
  <r>
    <s v="CD905"/>
    <s v="Population Aged 15 Years and Over"/>
    <s v="2"/>
    <s v="Female"/>
    <s v="02"/>
    <s v="Primary"/>
    <s v="110200"/>
    <s v="Carrick-on-Shannon"/>
    <s v="2011"/>
    <s v="2011"/>
    <s v="Number"/>
    <n v="115"/>
  </r>
  <r>
    <s v="CD905"/>
    <s v="Population Aged 15 Years and Over"/>
    <s v="2"/>
    <s v="Female"/>
    <s v="02"/>
    <s v="Primary"/>
    <s v="110300"/>
    <s v="Tullow"/>
    <s v="2011"/>
    <s v="2011"/>
    <s v="Number"/>
    <n v="161"/>
  </r>
  <r>
    <s v="CD905"/>
    <s v="Population Aged 15 Years and Over"/>
    <s v="2"/>
    <s v="Female"/>
    <s v="02"/>
    <s v="Primary"/>
    <s v="110400"/>
    <s v="Athenry"/>
    <s v="2011"/>
    <s v="2011"/>
    <s v="Number"/>
    <n v="91"/>
  </r>
  <r>
    <s v="CD905"/>
    <s v="Population Aged 15 Years and Over"/>
    <s v="2"/>
    <s v="Female"/>
    <s v="02"/>
    <s v="Primary"/>
    <s v="110500"/>
    <s v="Dunshaughlin"/>
    <s v="2011"/>
    <s v="2011"/>
    <s v="Number"/>
    <n v="82"/>
  </r>
  <r>
    <s v="CD905"/>
    <s v="Population Aged 15 Years and Over"/>
    <s v="2"/>
    <s v="Female"/>
    <s v="02"/>
    <s v="Primary"/>
    <s v="110600"/>
    <s v="Macroom"/>
    <s v="2011"/>
    <s v="2011"/>
    <s v="Number"/>
    <n v="157"/>
  </r>
  <r>
    <s v="CD905"/>
    <s v="Population Aged 15 Years and Over"/>
    <s v="2"/>
    <s v="Female"/>
    <s v="02"/>
    <s v="Primary"/>
    <s v="110700"/>
    <s v="Monasterevin"/>
    <s v="2011"/>
    <s v="2011"/>
    <s v="Number"/>
    <n v="186"/>
  </r>
  <r>
    <s v="CD905"/>
    <s v="Population Aged 15 Years and Over"/>
    <s v="2"/>
    <s v="Female"/>
    <s v="02"/>
    <s v="Primary"/>
    <s v="110800"/>
    <s v="Mitchelstown"/>
    <s v="2011"/>
    <s v="2011"/>
    <s v="Number"/>
    <n v="231"/>
  </r>
  <r>
    <s v="CD905"/>
    <s v="Population Aged 15 Years and Over"/>
    <s v="2"/>
    <s v="Female"/>
    <s v="02"/>
    <s v="Primary"/>
    <s v="110900"/>
    <s v="Rathluirc (or Charleville)"/>
    <s v="2011"/>
    <s v="2011"/>
    <s v="Number"/>
    <n v="211"/>
  </r>
  <r>
    <s v="CD905"/>
    <s v="Population Aged 15 Years and Over"/>
    <s v="2"/>
    <s v="Female"/>
    <s v="02"/>
    <s v="Primary"/>
    <s v="111000"/>
    <s v="Castleblayney"/>
    <s v="2011"/>
    <s v="2011"/>
    <s v="Number"/>
    <n v="243"/>
  </r>
  <r>
    <s v="CD905"/>
    <s v="Population Aged 15 Years and Over"/>
    <s v="2"/>
    <s v="Female"/>
    <s v="02"/>
    <s v="Primary"/>
    <s v="111100"/>
    <s v="Cahir"/>
    <s v="2011"/>
    <s v="2011"/>
    <s v="Number"/>
    <n v="142"/>
  </r>
  <r>
    <s v="CD905"/>
    <s v="Population Aged 15 Years and Over"/>
    <s v="2"/>
    <s v="Female"/>
    <s v="02"/>
    <s v="Primary"/>
    <s v="111200"/>
    <s v="Kilcullen"/>
    <s v="2011"/>
    <s v="2011"/>
    <s v="Number"/>
    <n v="121"/>
  </r>
  <r>
    <s v="CD905"/>
    <s v="Population Aged 15 Years and Over"/>
    <s v="2"/>
    <s v="Female"/>
    <s v="02"/>
    <s v="Primary"/>
    <s v="111300"/>
    <s v="Rathcoole"/>
    <s v="2011"/>
    <s v="2011"/>
    <s v="Number"/>
    <n v="164"/>
  </r>
  <r>
    <s v="CD905"/>
    <s v="Population Aged 15 Years and Over"/>
    <s v="2"/>
    <s v="Female"/>
    <s v="02"/>
    <s v="Primary"/>
    <s v="111400"/>
    <s v="Claremorris"/>
    <s v="2011"/>
    <s v="2011"/>
    <s v="Number"/>
    <n v="135"/>
  </r>
  <r>
    <s v="CD905"/>
    <s v="Population Aged 15 Years and Over"/>
    <s v="2"/>
    <s v="Female"/>
    <s v="02"/>
    <s v="Primary"/>
    <s v="111500"/>
    <s v="Bantry"/>
    <s v="2011"/>
    <s v="2011"/>
    <s v="Number"/>
    <n v="192"/>
  </r>
  <r>
    <s v="CD905"/>
    <s v="Population Aged 15 Years and Over"/>
    <s v="2"/>
    <s v="Female"/>
    <s v="02"/>
    <s v="Primary"/>
    <s v="111600"/>
    <s v="Tower"/>
    <s v="2011"/>
    <s v="2011"/>
    <s v="Number"/>
    <n v="87"/>
  </r>
  <r>
    <s v="CD905"/>
    <s v="Population Aged 15 Years and Over"/>
    <s v="2"/>
    <s v="Female"/>
    <s v="02"/>
    <s v="Primary"/>
    <s v="111700"/>
    <s v="Clara"/>
    <s v="2011"/>
    <s v="2011"/>
    <s v="Number"/>
    <n v="223"/>
  </r>
  <r>
    <s v="CD905"/>
    <s v="Population Aged 15 Years and Over"/>
    <s v="2"/>
    <s v="Female"/>
    <s v="02"/>
    <s v="Primary"/>
    <s v="111800"/>
    <s v="Stamullen"/>
    <s v="2011"/>
    <s v="2011"/>
    <s v="Number"/>
    <n v="54"/>
  </r>
  <r>
    <s v="CD905"/>
    <s v="Population Aged 15 Years and Over"/>
    <s v="2"/>
    <s v="Female"/>
    <s v="02"/>
    <s v="Primary"/>
    <s v="111900"/>
    <s v="Kill"/>
    <s v="2011"/>
    <s v="2011"/>
    <s v="Number"/>
    <n v="110"/>
  </r>
  <r>
    <s v="CD905"/>
    <s v="Population Aged 15 Years and Over"/>
    <s v="2"/>
    <s v="Female"/>
    <s v="02"/>
    <s v="Primary"/>
    <s v="112000"/>
    <s v="Towns 1,500 - 2,999 population"/>
    <s v="2011"/>
    <s v="2011"/>
    <s v="Number"/>
    <n v="8029"/>
  </r>
  <r>
    <s v="CD905"/>
    <s v="Population Aged 15 Years and Over"/>
    <s v="2"/>
    <s v="Female"/>
    <s v="02"/>
    <s v="Primary"/>
    <s v="112100"/>
    <s v="Rathnew"/>
    <s v="2011"/>
    <s v="2011"/>
    <s v="Number"/>
    <n v="143"/>
  </r>
  <r>
    <s v="CD905"/>
    <s v="Population Aged 15 Years and Over"/>
    <s v="2"/>
    <s v="Female"/>
    <s v="02"/>
    <s v="Primary"/>
    <s v="112200"/>
    <s v="Muinebeag"/>
    <s v="2011"/>
    <s v="2011"/>
    <s v="Number"/>
    <n v="166"/>
  </r>
  <r>
    <s v="CD905"/>
    <s v="Population Aged 15 Years and Over"/>
    <s v="2"/>
    <s v="Female"/>
    <s v="02"/>
    <s v="Primary"/>
    <s v="112300"/>
    <s v="Enfield"/>
    <s v="2011"/>
    <s v="2011"/>
    <s v="Number"/>
    <n v="76"/>
  </r>
  <r>
    <s v="CD905"/>
    <s v="Population Aged 15 Years and Over"/>
    <s v="2"/>
    <s v="Female"/>
    <s v="02"/>
    <s v="Primary"/>
    <s v="112400"/>
    <s v="Courtown Harbour"/>
    <s v="2011"/>
    <s v="2011"/>
    <s v="Number"/>
    <n v="132"/>
  </r>
  <r>
    <s v="CD905"/>
    <s v="Population Aged 15 Years and Over"/>
    <s v="2"/>
    <s v="Female"/>
    <s v="02"/>
    <s v="Primary"/>
    <s v="112500"/>
    <s v="Annacotty"/>
    <s v="2011"/>
    <s v="2011"/>
    <s v="Number"/>
    <n v="45"/>
  </r>
  <r>
    <s v="CD905"/>
    <s v="Population Aged 15 Years and Over"/>
    <s v="2"/>
    <s v="Female"/>
    <s v="02"/>
    <s v="Primary"/>
    <s v="112600"/>
    <s v="Moate"/>
    <s v="2011"/>
    <s v="2011"/>
    <s v="Number"/>
    <n v="110"/>
  </r>
  <r>
    <s v="CD905"/>
    <s v="Population Aged 15 Years and Over"/>
    <s v="2"/>
    <s v="Female"/>
    <s v="02"/>
    <s v="Primary"/>
    <s v="112700"/>
    <s v="Ballinrobe"/>
    <s v="2011"/>
    <s v="2011"/>
    <s v="Number"/>
    <n v="98"/>
  </r>
  <r>
    <s v="CD905"/>
    <s v="Population Aged 15 Years and Over"/>
    <s v="2"/>
    <s v="Female"/>
    <s v="02"/>
    <s v="Primary"/>
    <s v="112800"/>
    <s v="Kilrush"/>
    <s v="2011"/>
    <s v="2011"/>
    <s v="Number"/>
    <n v="152"/>
  </r>
  <r>
    <s v="CD905"/>
    <s v="Population Aged 15 Years and Over"/>
    <s v="2"/>
    <s v="Female"/>
    <s v="02"/>
    <s v="Primary"/>
    <s v="112900"/>
    <s v="Skibbereen"/>
    <s v="2011"/>
    <s v="2011"/>
    <s v="Number"/>
    <n v="110"/>
  </r>
  <r>
    <s v="CD905"/>
    <s v="Population Aged 15 Years and Over"/>
    <s v="2"/>
    <s v="Female"/>
    <s v="02"/>
    <s v="Primary"/>
    <s v="113000"/>
    <s v="Kinnegad"/>
    <s v="2011"/>
    <s v="2011"/>
    <s v="Number"/>
    <n v="86"/>
  </r>
  <r>
    <s v="CD905"/>
    <s v="Population Aged 15 Years and Over"/>
    <s v="2"/>
    <s v="Female"/>
    <s v="02"/>
    <s v="Primary"/>
    <s v="113100"/>
    <s v="Newcastle"/>
    <s v="2011"/>
    <s v="2011"/>
    <s v="Number"/>
    <n v="88"/>
  </r>
  <r>
    <s v="CD905"/>
    <s v="Population Aged 15 Years and Over"/>
    <s v="2"/>
    <s v="Female"/>
    <s v="02"/>
    <s v="Primary"/>
    <s v="113200"/>
    <s v="Gort"/>
    <s v="2011"/>
    <s v="2011"/>
    <s v="Number"/>
    <n v="135"/>
  </r>
  <r>
    <s v="CD905"/>
    <s v="Population Aged 15 Years and Over"/>
    <s v="2"/>
    <s v="Female"/>
    <s v="02"/>
    <s v="Primary"/>
    <s v="113300"/>
    <s v="Donegal"/>
    <s v="2011"/>
    <s v="2011"/>
    <s v="Number"/>
    <n v="160"/>
  </r>
  <r>
    <s v="CD905"/>
    <s v="Population Aged 15 Years and Over"/>
    <s v="2"/>
    <s v="Female"/>
    <s v="02"/>
    <s v="Primary"/>
    <s v="113400"/>
    <s v="Boyle"/>
    <s v="2011"/>
    <s v="2011"/>
    <s v="Number"/>
    <n v="152"/>
  </r>
  <r>
    <s v="CD905"/>
    <s v="Population Aged 15 Years and Over"/>
    <s v="2"/>
    <s v="Female"/>
    <s v="02"/>
    <s v="Primary"/>
    <s v="113500"/>
    <s v="Ballyjamesduff"/>
    <s v="2011"/>
    <s v="2011"/>
    <s v="Number"/>
    <n v="112"/>
  </r>
  <r>
    <s v="CD905"/>
    <s v="Population Aged 15 Years and Over"/>
    <s v="2"/>
    <s v="Female"/>
    <s v="02"/>
    <s v="Primary"/>
    <s v="113600"/>
    <s v="Carndonagh"/>
    <s v="2011"/>
    <s v="2011"/>
    <s v="Number"/>
    <n v="201"/>
  </r>
  <r>
    <s v="CD905"/>
    <s v="Population Aged 15 Years and Over"/>
    <s v="2"/>
    <s v="Female"/>
    <s v="02"/>
    <s v="Primary"/>
    <s v="113700"/>
    <s v="Bailieborough"/>
    <s v="2011"/>
    <s v="2011"/>
    <s v="Number"/>
    <n v="147"/>
  </r>
  <r>
    <s v="CD905"/>
    <s v="Population Aged 15 Years and Over"/>
    <s v="2"/>
    <s v="Female"/>
    <s v="02"/>
    <s v="Primary"/>
    <s v="113800"/>
    <s v="Castleisland"/>
    <s v="2011"/>
    <s v="2011"/>
    <s v="Number"/>
    <n v="153"/>
  </r>
  <r>
    <s v="CD905"/>
    <s v="Population Aged 15 Years and Over"/>
    <s v="2"/>
    <s v="Female"/>
    <s v="02"/>
    <s v="Primary"/>
    <s v="113900"/>
    <s v="Sixmilebridge"/>
    <s v="2011"/>
    <s v="2011"/>
    <s v="Number"/>
    <n v="89"/>
  </r>
  <r>
    <s v="CD905"/>
    <s v="Population Aged 15 Years and Over"/>
    <s v="2"/>
    <s v="Female"/>
    <s v="02"/>
    <s v="Primary"/>
    <s v="114000"/>
    <s v="Ballyshannon"/>
    <s v="2011"/>
    <s v="2011"/>
    <s v="Number"/>
    <n v="198"/>
  </r>
  <r>
    <s v="CD905"/>
    <s v="Population Aged 15 Years and Over"/>
    <s v="2"/>
    <s v="Female"/>
    <s v="02"/>
    <s v="Primary"/>
    <s v="114100"/>
    <s v="Ballina (North Tipperary)"/>
    <s v="2011"/>
    <s v="2011"/>
    <s v="Number"/>
    <n v="43"/>
  </r>
  <r>
    <s v="CD905"/>
    <s v="Population Aged 15 Years and Over"/>
    <s v="2"/>
    <s v="Female"/>
    <s v="02"/>
    <s v="Primary"/>
    <s v="114200"/>
    <s v="Blarney"/>
    <s v="2011"/>
    <s v="2011"/>
    <s v="Number"/>
    <n v="109"/>
  </r>
  <r>
    <s v="CD905"/>
    <s v="Population Aged 15 Years and Over"/>
    <s v="2"/>
    <s v="Female"/>
    <s v="02"/>
    <s v="Primary"/>
    <s v="114300"/>
    <s v="Newtownmountkennedy"/>
    <s v="2011"/>
    <s v="2011"/>
    <s v="Number"/>
    <n v="119"/>
  </r>
  <r>
    <s v="CD905"/>
    <s v="Population Aged 15 Years and Over"/>
    <s v="2"/>
    <s v="Female"/>
    <s v="02"/>
    <s v="Primary"/>
    <s v="114400"/>
    <s v="Athboy"/>
    <s v="2011"/>
    <s v="2011"/>
    <s v="Number"/>
    <n v="119"/>
  </r>
  <r>
    <s v="CD905"/>
    <s v="Population Aged 15 Years and Over"/>
    <s v="2"/>
    <s v="Female"/>
    <s v="02"/>
    <s v="Primary"/>
    <s v="114500"/>
    <s v="Rathangan"/>
    <s v="2011"/>
    <s v="2011"/>
    <s v="Number"/>
    <n v="95"/>
  </r>
  <r>
    <s v="CD905"/>
    <s v="Population Aged 15 Years and Over"/>
    <s v="2"/>
    <s v="Female"/>
    <s v="02"/>
    <s v="Primary"/>
    <s v="114600"/>
    <s v="Callan"/>
    <s v="2011"/>
    <s v="2011"/>
    <s v="Number"/>
    <n v="147"/>
  </r>
  <r>
    <s v="CD905"/>
    <s v="Population Aged 15 Years and Over"/>
    <s v="2"/>
    <s v="Female"/>
    <s v="02"/>
    <s v="Primary"/>
    <s v="114700"/>
    <s v="Kingscourt"/>
    <s v="2011"/>
    <s v="2011"/>
    <s v="Number"/>
    <n v="85"/>
  </r>
  <r>
    <s v="CD905"/>
    <s v="Population Aged 15 Years and Over"/>
    <s v="2"/>
    <s v="Female"/>
    <s v="02"/>
    <s v="Primary"/>
    <s v="114800"/>
    <s v="Ballyhaunis"/>
    <s v="2011"/>
    <s v="2011"/>
    <s v="Number"/>
    <n v="61"/>
  </r>
  <r>
    <s v="CD905"/>
    <s v="Population Aged 15 Years and Over"/>
    <s v="2"/>
    <s v="Female"/>
    <s v="02"/>
    <s v="Primary"/>
    <s v="114900"/>
    <s v="Virginia"/>
    <s v="2011"/>
    <s v="2011"/>
    <s v="Number"/>
    <n v="77"/>
  </r>
  <r>
    <s v="CD905"/>
    <s v="Population Aged 15 Years and Over"/>
    <s v="2"/>
    <s v="Female"/>
    <s v="02"/>
    <s v="Primary"/>
    <s v="115000"/>
    <s v="Thomastown"/>
    <s v="2011"/>
    <s v="2011"/>
    <s v="Number"/>
    <n v="120"/>
  </r>
  <r>
    <s v="CD905"/>
    <s v="Population Aged 15 Years and Over"/>
    <s v="2"/>
    <s v="Female"/>
    <s v="02"/>
    <s v="Primary"/>
    <s v="115100"/>
    <s v="Kanturk"/>
    <s v="2011"/>
    <s v="2011"/>
    <s v="Number"/>
    <n v="138"/>
  </r>
  <r>
    <s v="CD905"/>
    <s v="Population Aged 15 Years and Over"/>
    <s v="2"/>
    <s v="Female"/>
    <s v="02"/>
    <s v="Primary"/>
    <s v="115200"/>
    <s v="Prosperous"/>
    <s v="2011"/>
    <s v="2011"/>
    <s v="Number"/>
    <n v="89"/>
  </r>
  <r>
    <s v="CD905"/>
    <s v="Population Aged 15 Years and Over"/>
    <s v="2"/>
    <s v="Female"/>
    <s v="02"/>
    <s v="Primary"/>
    <s v="115300"/>
    <s v="Kenmare"/>
    <s v="2011"/>
    <s v="2011"/>
    <s v="Number"/>
    <n v="66"/>
  </r>
  <r>
    <s v="CD905"/>
    <s v="Population Aged 15 Years and Over"/>
    <s v="2"/>
    <s v="Female"/>
    <s v="02"/>
    <s v="Primary"/>
    <s v="115400"/>
    <s v="Saggart"/>
    <s v="2011"/>
    <s v="2011"/>
    <s v="Number"/>
    <n v="51"/>
  </r>
  <r>
    <s v="CD905"/>
    <s v="Population Aged 15 Years and Over"/>
    <s v="2"/>
    <s v="Female"/>
    <s v="02"/>
    <s v="Primary"/>
    <s v="115500"/>
    <s v="Bundoran"/>
    <s v="2011"/>
    <s v="2011"/>
    <s v="Number"/>
    <n v="110"/>
  </r>
  <r>
    <s v="CD905"/>
    <s v="Population Aged 15 Years and Over"/>
    <s v="2"/>
    <s v="Female"/>
    <s v="02"/>
    <s v="Primary"/>
    <s v="115600"/>
    <s v="Cootehill"/>
    <s v="2011"/>
    <s v="2011"/>
    <s v="Number"/>
    <n v="147"/>
  </r>
  <r>
    <s v="CD905"/>
    <s v="Population Aged 15 Years and Over"/>
    <s v="2"/>
    <s v="Female"/>
    <s v="02"/>
    <s v="Primary"/>
    <s v="115700"/>
    <s v="Crosshaven"/>
    <s v="2011"/>
    <s v="2011"/>
    <s v="Number"/>
    <n v="56"/>
  </r>
  <r>
    <s v="CD905"/>
    <s v="Population Aged 15 Years and Over"/>
    <s v="2"/>
    <s v="Female"/>
    <s v="02"/>
    <s v="Primary"/>
    <s v="115800"/>
    <s v="Killorglin"/>
    <s v="2011"/>
    <s v="2011"/>
    <s v="Number"/>
    <n v="87"/>
  </r>
  <r>
    <s v="CD905"/>
    <s v="Population Aged 15 Years and Over"/>
    <s v="2"/>
    <s v="Female"/>
    <s v="02"/>
    <s v="Primary"/>
    <s v="115900"/>
    <s v="Templemore"/>
    <s v="2011"/>
    <s v="2011"/>
    <s v="Number"/>
    <n v="95"/>
  </r>
  <r>
    <s v="CD905"/>
    <s v="Population Aged 15 Years and Over"/>
    <s v="2"/>
    <s v="Female"/>
    <s v="02"/>
    <s v="Primary"/>
    <s v="116000"/>
    <s v="Baltinglass"/>
    <s v="2011"/>
    <s v="2011"/>
    <s v="Number"/>
    <n v="71"/>
  </r>
  <r>
    <s v="CD905"/>
    <s v="Population Aged 15 Years and Over"/>
    <s v="2"/>
    <s v="Female"/>
    <s v="02"/>
    <s v="Primary"/>
    <s v="116100"/>
    <s v="Clifden"/>
    <s v="2011"/>
    <s v="2011"/>
    <s v="Number"/>
    <n v="90"/>
  </r>
  <r>
    <s v="CD905"/>
    <s v="Population Aged 15 Years and Over"/>
    <s v="2"/>
    <s v="Female"/>
    <s v="02"/>
    <s v="Primary"/>
    <s v="116200"/>
    <s v="Bunclody-Carrickduff"/>
    <s v="2011"/>
    <s v="2011"/>
    <s v="Number"/>
    <n v="153"/>
  </r>
  <r>
    <s v="CD905"/>
    <s v="Population Aged 15 Years and Over"/>
    <s v="2"/>
    <s v="Female"/>
    <s v="02"/>
    <s v="Primary"/>
    <s v="116300"/>
    <s v="Abbeyfeale"/>
    <s v="2011"/>
    <s v="2011"/>
    <s v="Number"/>
    <n v="114"/>
  </r>
  <r>
    <s v="CD905"/>
    <s v="Population Aged 15 Years and Over"/>
    <s v="2"/>
    <s v="Female"/>
    <s v="02"/>
    <s v="Primary"/>
    <s v="116400"/>
    <s v="Clogherhead"/>
    <s v="2011"/>
    <s v="2011"/>
    <s v="Number"/>
    <n v="69"/>
  </r>
  <r>
    <s v="CD905"/>
    <s v="Population Aged 15 Years and Over"/>
    <s v="2"/>
    <s v="Female"/>
    <s v="02"/>
    <s v="Primary"/>
    <s v="116500"/>
    <s v="Castlerea"/>
    <s v="2011"/>
    <s v="2011"/>
    <s v="Number"/>
    <n v="131"/>
  </r>
  <r>
    <s v="CD905"/>
    <s v="Population Aged 15 Years and Over"/>
    <s v="2"/>
    <s v="Female"/>
    <s v="02"/>
    <s v="Primary"/>
    <s v="116600"/>
    <s v="An Daingean"/>
    <s v="2011"/>
    <s v="2011"/>
    <s v="Number"/>
    <n v="59"/>
  </r>
  <r>
    <s v="CD905"/>
    <s v="Population Aged 15 Years and Over"/>
    <s v="2"/>
    <s v="Female"/>
    <s v="02"/>
    <s v="Primary"/>
    <s v="116700"/>
    <s v="Castleconnell"/>
    <s v="2011"/>
    <s v="2011"/>
    <s v="Number"/>
    <n v="65"/>
  </r>
  <r>
    <s v="CD905"/>
    <s v="Population Aged 15 Years and Over"/>
    <s v="2"/>
    <s v="Female"/>
    <s v="02"/>
    <s v="Primary"/>
    <s v="116800"/>
    <s v="Bearna"/>
    <s v="2011"/>
    <s v="2011"/>
    <s v="Number"/>
    <n v="24"/>
  </r>
  <r>
    <s v="CD905"/>
    <s v="Population Aged 15 Years and Over"/>
    <s v="2"/>
    <s v="Female"/>
    <s v="02"/>
    <s v="Primary"/>
    <s v="116900"/>
    <s v="Balrothery"/>
    <s v="2011"/>
    <s v="2011"/>
    <s v="Number"/>
    <n v="39"/>
  </r>
  <r>
    <s v="CD905"/>
    <s v="Population Aged 15 Years and Over"/>
    <s v="2"/>
    <s v="Female"/>
    <s v="02"/>
    <s v="Primary"/>
    <s v="117000"/>
    <s v="Abbeyleix"/>
    <s v="2011"/>
    <s v="2011"/>
    <s v="Number"/>
    <n v="77"/>
  </r>
  <r>
    <s v="CD905"/>
    <s v="Population Aged 15 Years and Over"/>
    <s v="2"/>
    <s v="Female"/>
    <s v="02"/>
    <s v="Primary"/>
    <s v="117100"/>
    <s v="Ballaghaderreen"/>
    <s v="2011"/>
    <s v="2011"/>
    <s v="Number"/>
    <n v="85"/>
  </r>
  <r>
    <s v="CD905"/>
    <s v="Population Aged 15 Years and Over"/>
    <s v="2"/>
    <s v="Female"/>
    <s v="02"/>
    <s v="Primary"/>
    <s v="117200"/>
    <s v="Enniskerry"/>
    <s v="2011"/>
    <s v="2011"/>
    <s v="Number"/>
    <n v="57"/>
  </r>
  <r>
    <s v="CD905"/>
    <s v="Population Aged 15 Years and Over"/>
    <s v="2"/>
    <s v="Female"/>
    <s v="02"/>
    <s v="Primary"/>
    <s v="117300"/>
    <s v="Newport"/>
    <s v="2011"/>
    <s v="2011"/>
    <s v="Number"/>
    <n v="56"/>
  </r>
  <r>
    <s v="CD905"/>
    <s v="Population Aged 15 Years and Over"/>
    <s v="2"/>
    <s v="Female"/>
    <s v="02"/>
    <s v="Primary"/>
    <s v="117400"/>
    <s v="Dunleer"/>
    <s v="2011"/>
    <s v="2011"/>
    <s v="Number"/>
    <n v="135"/>
  </r>
  <r>
    <s v="CD905"/>
    <s v="Population Aged 15 Years and Over"/>
    <s v="2"/>
    <s v="Female"/>
    <s v="02"/>
    <s v="Primary"/>
    <s v="117500"/>
    <s v="Newmarket-on-Fergus"/>
    <s v="2011"/>
    <s v="2011"/>
    <s v="Number"/>
    <n v="93"/>
  </r>
  <r>
    <s v="CD905"/>
    <s v="Population Aged 15 Years and Over"/>
    <s v="2"/>
    <s v="Female"/>
    <s v="02"/>
    <s v="Primary"/>
    <s v="117600"/>
    <s v="Clones"/>
    <s v="2011"/>
    <s v="2011"/>
    <s v="Number"/>
    <n v="170"/>
  </r>
  <r>
    <s v="CD905"/>
    <s v="Population Aged 15 Years and Over"/>
    <s v="2"/>
    <s v="Female"/>
    <s v="02"/>
    <s v="Primary"/>
    <s v="117700"/>
    <s v="Tubbercurry"/>
    <s v="2011"/>
    <s v="2011"/>
    <s v="Number"/>
    <n v="63"/>
  </r>
  <r>
    <s v="CD905"/>
    <s v="Population Aged 15 Years and Over"/>
    <s v="2"/>
    <s v="Female"/>
    <s v="02"/>
    <s v="Primary"/>
    <s v="117800"/>
    <s v="Edgeworthstown"/>
    <s v="2011"/>
    <s v="2011"/>
    <s v="Number"/>
    <n v="94"/>
  </r>
  <r>
    <s v="CD905"/>
    <s v="Population Aged 15 Years and Over"/>
    <s v="2"/>
    <s v="Female"/>
    <s v="02"/>
    <s v="Primary"/>
    <s v="117900"/>
    <s v="Ballivor"/>
    <s v="2011"/>
    <s v="2011"/>
    <s v="Number"/>
    <n v="69"/>
  </r>
  <r>
    <s v="CD905"/>
    <s v="Population Aged 15 Years and Over"/>
    <s v="2"/>
    <s v="Female"/>
    <s v="02"/>
    <s v="Primary"/>
    <s v="118000"/>
    <s v="Castlebridge"/>
    <s v="2011"/>
    <s v="2011"/>
    <s v="Number"/>
    <n v="72"/>
  </r>
  <r>
    <s v="CD905"/>
    <s v="Population Aged 15 Years and Over"/>
    <s v="2"/>
    <s v="Female"/>
    <s v="02"/>
    <s v="Primary"/>
    <s v="118100"/>
    <s v="Portlaw"/>
    <s v="2011"/>
    <s v="2011"/>
    <s v="Number"/>
    <n v="98"/>
  </r>
  <r>
    <s v="CD905"/>
    <s v="Population Aged 15 Years and Over"/>
    <s v="2"/>
    <s v="Female"/>
    <s v="02"/>
    <s v="Primary"/>
    <s v="118200"/>
    <s v="Mountrath"/>
    <s v="2011"/>
    <s v="2011"/>
    <s v="Number"/>
    <n v="100"/>
  </r>
  <r>
    <s v="CD905"/>
    <s v="Population Aged 15 Years and Over"/>
    <s v="2"/>
    <s v="Female"/>
    <s v="02"/>
    <s v="Primary"/>
    <s v="118300"/>
    <s v="Lifford"/>
    <s v="2011"/>
    <s v="2011"/>
    <s v="Number"/>
    <n v="141"/>
  </r>
  <r>
    <s v="CD905"/>
    <s v="Population Aged 15 Years and Over"/>
    <s v="2"/>
    <s v="Female"/>
    <s v="02"/>
    <s v="Primary"/>
    <s v="118400"/>
    <s v="Banagher"/>
    <s v="2011"/>
    <s v="2011"/>
    <s v="Number"/>
    <n v="74"/>
  </r>
  <r>
    <s v="CD905"/>
    <s v="Population Aged 15 Years and Over"/>
    <s v="2"/>
    <s v="Female"/>
    <s v="02"/>
    <s v="Primary"/>
    <s v="118500"/>
    <s v="Kilmallock"/>
    <s v="2011"/>
    <s v="2011"/>
    <s v="Number"/>
    <n v="95"/>
  </r>
  <r>
    <s v="CD905"/>
    <s v="Population Aged 15 Years and Over"/>
    <s v="2"/>
    <s v="Female"/>
    <s v="02"/>
    <s v="Primary"/>
    <s v="118600"/>
    <s v="Strandhill"/>
    <s v="2011"/>
    <s v="2011"/>
    <s v="Number"/>
    <n v="39"/>
  </r>
  <r>
    <s v="CD905"/>
    <s v="Population Aged 15 Years and Over"/>
    <s v="2"/>
    <s v="Female"/>
    <s v="02"/>
    <s v="Primary"/>
    <s v="118700"/>
    <s v="Rathdrum"/>
    <s v="2011"/>
    <s v="2011"/>
    <s v="Number"/>
    <n v="148"/>
  </r>
  <r>
    <s v="CD905"/>
    <s v="Population Aged 15 Years and Over"/>
    <s v="2"/>
    <s v="Female"/>
    <s v="02"/>
    <s v="Primary"/>
    <s v="118800"/>
    <s v="Dunmanway"/>
    <s v="2011"/>
    <s v="2011"/>
    <s v="Number"/>
    <n v="81"/>
  </r>
  <r>
    <s v="CD905"/>
    <s v="Population Aged 15 Years and Over"/>
    <s v="2"/>
    <s v="Female"/>
    <s v="02"/>
    <s v="Primary"/>
    <s v="118900"/>
    <s v="Millstreet"/>
    <s v="2011"/>
    <s v="2011"/>
    <s v="Number"/>
    <n v="67"/>
  </r>
  <r>
    <s v="CD905"/>
    <s v="Population Aged 15 Years and Over"/>
    <s v="2"/>
    <s v="Female"/>
    <s v="02"/>
    <s v="Primary"/>
    <s v="119000"/>
    <s v="Ballymahon"/>
    <s v="2011"/>
    <s v="2011"/>
    <s v="Number"/>
    <n v="61"/>
  </r>
  <r>
    <s v="CD905"/>
    <s v="Population Aged 15 Years and Over"/>
    <s v="2"/>
    <s v="Female"/>
    <s v="02"/>
    <s v="Primary"/>
    <s v="119100"/>
    <s v="Cloyne"/>
    <s v="2011"/>
    <s v="2011"/>
    <s v="Number"/>
    <n v="45"/>
  </r>
  <r>
    <s v="CD905"/>
    <s v="Population Aged 15 Years and Over"/>
    <s v="2"/>
    <s v="Female"/>
    <s v="02"/>
    <s v="Primary"/>
    <s v="119200"/>
    <s v="Dunmore East"/>
    <s v="2011"/>
    <s v="2011"/>
    <s v="Number"/>
    <n v="52"/>
  </r>
  <r>
    <s v="CD905"/>
    <s v="Population Aged 15 Years and Over"/>
    <s v="2"/>
    <s v="Female"/>
    <s v="02"/>
    <s v="Primary"/>
    <s v="119300"/>
    <s v="Moycullen"/>
    <s v="2011"/>
    <s v="2011"/>
    <s v="Number"/>
    <n v="39"/>
  </r>
  <r>
    <s v="CD905"/>
    <s v="Population Aged 15 Years and Over"/>
    <s v="2"/>
    <s v="Female"/>
    <s v="02"/>
    <s v="Primary"/>
    <s v="119400"/>
    <s v="Bunbeg-Derrybeg"/>
    <s v="2011"/>
    <s v="2011"/>
    <s v="Number"/>
    <n v="113"/>
  </r>
  <r>
    <s v="CD905"/>
    <s v="Population Aged 15 Years and Over"/>
    <s v="2"/>
    <s v="Female"/>
    <s v="02"/>
    <s v="Primary"/>
    <s v="119500"/>
    <s v="Rathkeale"/>
    <s v="2011"/>
    <s v="2011"/>
    <s v="Number"/>
    <n v="201"/>
  </r>
  <r>
    <s v="CD905"/>
    <s v="Population Aged 15 Years and Over"/>
    <s v="2"/>
    <s v="Female"/>
    <s v="02"/>
    <s v="Primary"/>
    <s v="119600"/>
    <s v="Rosslare"/>
    <s v="2011"/>
    <s v="2011"/>
    <s v="Number"/>
    <n v="85"/>
  </r>
  <r>
    <s v="CD905"/>
    <s v="Population Aged 15 Years and Over"/>
    <s v="2"/>
    <s v="Female"/>
    <s v="02"/>
    <s v="Primary"/>
    <s v="119700"/>
    <s v="Graiguenamanagh-Tinnahinch"/>
    <s v="2011"/>
    <s v="2011"/>
    <s v="Number"/>
    <n v="105"/>
  </r>
  <r>
    <s v="CD905"/>
    <s v="Population Aged 15 Years and Over"/>
    <s v="2"/>
    <s v="Female"/>
    <s v="02"/>
    <s v="Primary"/>
    <s v="119800"/>
    <s v="Derrinturn"/>
    <s v="2011"/>
    <s v="2011"/>
    <s v="Number"/>
    <n v="83"/>
  </r>
  <r>
    <s v="CD905"/>
    <s v="Population Aged 15 Years and Over"/>
    <s v="2"/>
    <s v="Female"/>
    <s v="02"/>
    <s v="Primary"/>
    <s v="119900"/>
    <s v="Fethard"/>
    <s v="2011"/>
    <s v="2011"/>
    <s v="Number"/>
    <n v="89"/>
  </r>
  <r>
    <s v="CD905"/>
    <s v="Population Aged 15 Years and Over"/>
    <s v="2"/>
    <s v="Female"/>
    <s v="02"/>
    <s v="Primary"/>
    <s v="120000"/>
    <s v="Ballymote"/>
    <s v="2011"/>
    <s v="2011"/>
    <s v="Number"/>
    <n v="73"/>
  </r>
  <r>
    <s v="CD905"/>
    <s v="Population Aged 15 Years and Over"/>
    <s v="2"/>
    <s v="Female"/>
    <s v="02"/>
    <s v="Primary"/>
    <s v="120100"/>
    <s v="Rathcormac"/>
    <s v="2011"/>
    <s v="2011"/>
    <s v="Number"/>
    <n v="21"/>
  </r>
  <r>
    <s v="CD905"/>
    <s v="Population Aged 15 Years and Over"/>
    <s v="2"/>
    <s v="Female"/>
    <s v="02"/>
    <s v="Primary"/>
    <s v="120200"/>
    <s v="Portumna"/>
    <s v="2011"/>
    <s v="2011"/>
    <s v="Number"/>
    <n v="66"/>
  </r>
  <r>
    <s v="CD905"/>
    <s v="Population Aged 15 Years and Over"/>
    <s v="2"/>
    <s v="Female"/>
    <s v="02"/>
    <s v="Primary"/>
    <s v="120300"/>
    <s v="Aggregate Town Area"/>
    <s v="2011"/>
    <s v="2011"/>
    <s v="Number"/>
    <n v="120651"/>
  </r>
  <r>
    <s v="CD905"/>
    <s v="Population Aged 15 Years and Over"/>
    <s v="2"/>
    <s v="Female"/>
    <s v="02"/>
    <s v="Primary"/>
    <s v="120400"/>
    <s v="Towns 1,000 - 1,499 population"/>
    <s v="2011"/>
    <s v="2011"/>
    <s v="Number"/>
    <n v="4463"/>
  </r>
  <r>
    <s v="CD905"/>
    <s v="Population Aged 15 Years and Over"/>
    <s v="2"/>
    <s v="Female"/>
    <s v="02"/>
    <s v="Primary"/>
    <s v="120500"/>
    <s v="Total Towns 500 - 999 population"/>
    <s v="2011"/>
    <s v="2011"/>
    <s v="Number"/>
    <n v="5887"/>
  </r>
  <r>
    <s v="CD905"/>
    <s v="Population Aged 15 Years and Over"/>
    <s v="2"/>
    <s v="Female"/>
    <s v="02"/>
    <s v="Primary"/>
    <s v="120600"/>
    <s v="Towns under 500 population but with at least 50 inhabited houses"/>
    <s v="2011"/>
    <s v="2011"/>
    <s v="Number"/>
    <n v="5906"/>
  </r>
  <r>
    <s v="CD905"/>
    <s v="Population Aged 15 Years and Over"/>
    <s v="2"/>
    <s v="Female"/>
    <s v="02"/>
    <s v="Primary"/>
    <s v="120700"/>
    <s v="Remainder of country"/>
    <s v="2011"/>
    <s v="2011"/>
    <s v="Number"/>
    <n v="61072"/>
  </r>
  <r>
    <s v="CD905"/>
    <s v="Population Aged 15 Years and Over"/>
    <s v="2"/>
    <s v="Female"/>
    <s v="02"/>
    <s v="Primary"/>
    <s v="120800"/>
    <s v="Aggregate rural area"/>
    <s v="2011"/>
    <s v="2011"/>
    <s v="Number"/>
    <n v="77328"/>
  </r>
  <r>
    <s v="CD905"/>
    <s v="Population Aged 15 Years and Over"/>
    <s v="2"/>
    <s v="Female"/>
    <s v="04"/>
    <s v="Lower secondary"/>
    <s v="-"/>
    <s v="State"/>
    <s v="2011"/>
    <s v="2011"/>
    <s v="Number"/>
    <n v="231297"/>
  </r>
  <r>
    <s v="CD905"/>
    <s v="Population Aged 15 Years and Over"/>
    <s v="2"/>
    <s v="Female"/>
    <s v="04"/>
    <s v="Lower secondary"/>
    <s v="100100"/>
    <s v="Dublin City and suburbs"/>
    <s v="2011"/>
    <s v="2011"/>
    <s v="Number"/>
    <n v="51736"/>
  </r>
  <r>
    <s v="CD905"/>
    <s v="Population Aged 15 Years and Over"/>
    <s v="2"/>
    <s v="Female"/>
    <s v="04"/>
    <s v="Lower secondary"/>
    <s v="100200"/>
    <s v="Other Cities (1)"/>
    <s v="2011"/>
    <s v="2011"/>
    <s v="Number"/>
    <n v="22089"/>
  </r>
  <r>
    <s v="CD905"/>
    <s v="Population Aged 15 Years and Over"/>
    <s v="2"/>
    <s v="Female"/>
    <s v="04"/>
    <s v="Lower secondary"/>
    <s v="100300"/>
    <s v="Cork City and suburbs"/>
    <s v="2011"/>
    <s v="2011"/>
    <s v="Number"/>
    <n v="11353"/>
  </r>
  <r>
    <s v="CD905"/>
    <s v="Population Aged 15 Years and Over"/>
    <s v="2"/>
    <s v="Female"/>
    <s v="04"/>
    <s v="Lower secondary"/>
    <s v="100400"/>
    <s v="Limerick City and suburbs"/>
    <s v="2011"/>
    <s v="2011"/>
    <s v="Number"/>
    <n v="4940"/>
  </r>
  <r>
    <s v="CD905"/>
    <s v="Population Aged 15 Years and Over"/>
    <s v="2"/>
    <s v="Female"/>
    <s v="04"/>
    <s v="Lower secondary"/>
    <s v="100500"/>
    <s v="Galway City and suburbs"/>
    <s v="2011"/>
    <s v="2011"/>
    <s v="Number"/>
    <n v="2508"/>
  </r>
  <r>
    <s v="CD905"/>
    <s v="Population Aged 15 Years and Over"/>
    <s v="2"/>
    <s v="Female"/>
    <s v="04"/>
    <s v="Lower secondary"/>
    <s v="100600"/>
    <s v="Waterford City and suburbs"/>
    <s v="2011"/>
    <s v="2011"/>
    <s v="Number"/>
    <n v="3288"/>
  </r>
  <r>
    <s v="CD905"/>
    <s v="Population Aged 15 Years and Over"/>
    <s v="2"/>
    <s v="Female"/>
    <s v="04"/>
    <s v="Lower secondary"/>
    <s v="100700"/>
    <s v="Towns 10,000 population and over"/>
    <s v="2011"/>
    <s v="2011"/>
    <s v="Number"/>
    <n v="35690"/>
  </r>
  <r>
    <s v="CD905"/>
    <s v="Population Aged 15 Years and Over"/>
    <s v="2"/>
    <s v="Female"/>
    <s v="04"/>
    <s v="Lower secondary"/>
    <s v="100800"/>
    <s v="Drogheda"/>
    <s v="2011"/>
    <s v="2011"/>
    <s v="Number"/>
    <n v="1927"/>
  </r>
  <r>
    <s v="CD905"/>
    <s v="Population Aged 15 Years and Over"/>
    <s v="2"/>
    <s v="Female"/>
    <s v="04"/>
    <s v="Lower secondary"/>
    <s v="100900"/>
    <s v="Dundalk"/>
    <s v="2011"/>
    <s v="2011"/>
    <s v="Number"/>
    <n v="2267"/>
  </r>
  <r>
    <s v="CD905"/>
    <s v="Population Aged 15 Years and Over"/>
    <s v="2"/>
    <s v="Female"/>
    <s v="04"/>
    <s v="Lower secondary"/>
    <s v="101000"/>
    <s v="Swords"/>
    <s v="2011"/>
    <s v="2011"/>
    <s v="Number"/>
    <n v="1665"/>
  </r>
  <r>
    <s v="CD905"/>
    <s v="Population Aged 15 Years and Over"/>
    <s v="2"/>
    <s v="Female"/>
    <s v="04"/>
    <s v="Lower secondary"/>
    <s v="101100"/>
    <s v="Bray"/>
    <s v="2011"/>
    <s v="2011"/>
    <s v="Number"/>
    <n v="1808"/>
  </r>
  <r>
    <s v="CD905"/>
    <s v="Population Aged 15 Years and Over"/>
    <s v="2"/>
    <s v="Female"/>
    <s v="04"/>
    <s v="Lower secondary"/>
    <s v="101200"/>
    <s v="Navan (An Uaimh)"/>
    <s v="2011"/>
    <s v="2011"/>
    <s v="Number"/>
    <n v="1350"/>
  </r>
  <r>
    <s v="CD905"/>
    <s v="Population Aged 15 Years and Over"/>
    <s v="2"/>
    <s v="Female"/>
    <s v="04"/>
    <s v="Lower secondary"/>
    <s v="101300"/>
    <s v="Ennis"/>
    <s v="2011"/>
    <s v="2011"/>
    <s v="Number"/>
    <n v="1146"/>
  </r>
  <r>
    <s v="CD905"/>
    <s v="Population Aged 15 Years and Over"/>
    <s v="2"/>
    <s v="Female"/>
    <s v="04"/>
    <s v="Lower secondary"/>
    <s v="101400"/>
    <s v="Kilkenny"/>
    <s v="2011"/>
    <s v="2011"/>
    <s v="Number"/>
    <n v="1246"/>
  </r>
  <r>
    <s v="CD905"/>
    <s v="Population Aged 15 Years and Over"/>
    <s v="2"/>
    <s v="Female"/>
    <s v="04"/>
    <s v="Lower secondary"/>
    <s v="101500"/>
    <s v="Tralee"/>
    <s v="2011"/>
    <s v="2011"/>
    <s v="Number"/>
    <n v="1174"/>
  </r>
  <r>
    <s v="CD905"/>
    <s v="Population Aged 15 Years and Over"/>
    <s v="2"/>
    <s v="Female"/>
    <s v="04"/>
    <s v="Lower secondary"/>
    <s v="101600"/>
    <s v="Carlow"/>
    <s v="2011"/>
    <s v="2011"/>
    <s v="Number"/>
    <n v="1161"/>
  </r>
  <r>
    <s v="CD905"/>
    <s v="Population Aged 15 Years and Over"/>
    <s v="2"/>
    <s v="Female"/>
    <s v="04"/>
    <s v="Lower secondary"/>
    <s v="101700"/>
    <s v="Droichead Nua"/>
    <s v="2011"/>
    <s v="2011"/>
    <s v="Number"/>
    <n v="1125"/>
  </r>
  <r>
    <s v="CD905"/>
    <s v="Population Aged 15 Years and Over"/>
    <s v="2"/>
    <s v="Female"/>
    <s v="04"/>
    <s v="Lower secondary"/>
    <s v="101800"/>
    <s v="Naas"/>
    <s v="2011"/>
    <s v="2011"/>
    <s v="Number"/>
    <n v="823"/>
  </r>
  <r>
    <s v="CD905"/>
    <s v="Population Aged 15 Years and Over"/>
    <s v="2"/>
    <s v="Female"/>
    <s v="04"/>
    <s v="Lower secondary"/>
    <s v="101900"/>
    <s v="Athlone"/>
    <s v="2011"/>
    <s v="2011"/>
    <s v="Number"/>
    <n v="944"/>
  </r>
  <r>
    <s v="CD905"/>
    <s v="Population Aged 15 Years and Over"/>
    <s v="2"/>
    <s v="Female"/>
    <s v="04"/>
    <s v="Lower secondary"/>
    <s v="102000"/>
    <s v="Portlaoise"/>
    <s v="2011"/>
    <s v="2011"/>
    <s v="Number"/>
    <n v="925"/>
  </r>
  <r>
    <s v="CD905"/>
    <s v="Population Aged 15 Years and Over"/>
    <s v="2"/>
    <s v="Female"/>
    <s v="04"/>
    <s v="Lower secondary"/>
    <s v="102100"/>
    <s v="Mullingar"/>
    <s v="2011"/>
    <s v="2011"/>
    <s v="Number"/>
    <n v="940"/>
  </r>
  <r>
    <s v="CD905"/>
    <s v="Population Aged 15 Years and Over"/>
    <s v="2"/>
    <s v="Female"/>
    <s v="04"/>
    <s v="Lower secondary"/>
    <s v="102200"/>
    <s v="Wexford"/>
    <s v="2011"/>
    <s v="2011"/>
    <s v="Number"/>
    <n v="1357"/>
  </r>
  <r>
    <s v="CD905"/>
    <s v="Population Aged 15 Years and Over"/>
    <s v="2"/>
    <s v="Female"/>
    <s v="04"/>
    <s v="Lower secondary"/>
    <s v="102300"/>
    <s v="Balbriggan"/>
    <s v="2011"/>
    <s v="2011"/>
    <s v="Number"/>
    <n v="866"/>
  </r>
  <r>
    <s v="CD905"/>
    <s v="Population Aged 15 Years and Over"/>
    <s v="2"/>
    <s v="Female"/>
    <s v="04"/>
    <s v="Lower secondary"/>
    <s v="102400"/>
    <s v="Letterkenny"/>
    <s v="2011"/>
    <s v="2011"/>
    <s v="Number"/>
    <n v="773"/>
  </r>
  <r>
    <s v="CD905"/>
    <s v="Population Aged 15 Years and Over"/>
    <s v="2"/>
    <s v="Female"/>
    <s v="04"/>
    <s v="Lower secondary"/>
    <s v="102500"/>
    <s v="Celbridge"/>
    <s v="2011"/>
    <s v="2011"/>
    <s v="Number"/>
    <n v="711"/>
  </r>
  <r>
    <s v="CD905"/>
    <s v="Population Aged 15 Years and Over"/>
    <s v="2"/>
    <s v="Female"/>
    <s v="04"/>
    <s v="Lower secondary"/>
    <s v="102600"/>
    <s v="Sligo"/>
    <s v="2011"/>
    <s v="2011"/>
    <s v="Number"/>
    <n v="919"/>
  </r>
  <r>
    <s v="CD905"/>
    <s v="Population Aged 15 Years and Over"/>
    <s v="2"/>
    <s v="Female"/>
    <s v="04"/>
    <s v="Lower secondary"/>
    <s v="102700"/>
    <s v="Clonmel"/>
    <s v="2011"/>
    <s v="2011"/>
    <s v="Number"/>
    <n v="1082"/>
  </r>
  <r>
    <s v="CD905"/>
    <s v="Population Aged 15 Years and Over"/>
    <s v="2"/>
    <s v="Female"/>
    <s v="04"/>
    <s v="Lower secondary"/>
    <s v="102800"/>
    <s v="Greystones"/>
    <s v="2011"/>
    <s v="2011"/>
    <s v="Number"/>
    <n v="622"/>
  </r>
  <r>
    <s v="CD905"/>
    <s v="Population Aged 15 Years and Over"/>
    <s v="2"/>
    <s v="Female"/>
    <s v="04"/>
    <s v="Lower secondary"/>
    <s v="102900"/>
    <s v="Malahide"/>
    <s v="2011"/>
    <s v="2011"/>
    <s v="Number"/>
    <n v="607"/>
  </r>
  <r>
    <s v="CD905"/>
    <s v="Population Aged 15 Years and Over"/>
    <s v="2"/>
    <s v="Female"/>
    <s v="04"/>
    <s v="Lower secondary"/>
    <s v="103000"/>
    <s v="Leixlip"/>
    <s v="2011"/>
    <s v="2011"/>
    <s v="Number"/>
    <n v="782"/>
  </r>
  <r>
    <s v="CD905"/>
    <s v="Population Aged 15 Years and Over"/>
    <s v="2"/>
    <s v="Female"/>
    <s v="04"/>
    <s v="Lower secondary"/>
    <s v="103100"/>
    <s v="Carrigaline"/>
    <s v="2011"/>
    <s v="2011"/>
    <s v="Number"/>
    <n v="622"/>
  </r>
  <r>
    <s v="CD905"/>
    <s v="Population Aged 15 Years and Over"/>
    <s v="2"/>
    <s v="Female"/>
    <s v="04"/>
    <s v="Lower secondary"/>
    <s v="103200"/>
    <s v="Tullamore"/>
    <s v="2011"/>
    <s v="2011"/>
    <s v="Number"/>
    <n v="751"/>
  </r>
  <r>
    <s v="CD905"/>
    <s v="Population Aged 15 Years and Over"/>
    <s v="2"/>
    <s v="Female"/>
    <s v="04"/>
    <s v="Lower secondary"/>
    <s v="103300"/>
    <s v="Killarney"/>
    <s v="2011"/>
    <s v="2011"/>
    <s v="Number"/>
    <n v="685"/>
  </r>
  <r>
    <s v="CD905"/>
    <s v="Population Aged 15 Years and Over"/>
    <s v="2"/>
    <s v="Female"/>
    <s v="04"/>
    <s v="Lower secondary"/>
    <s v="103400"/>
    <s v="Arklow"/>
    <s v="2011"/>
    <s v="2011"/>
    <s v="Number"/>
    <n v="769"/>
  </r>
  <r>
    <s v="CD905"/>
    <s v="Population Aged 15 Years and Over"/>
    <s v="2"/>
    <s v="Female"/>
    <s v="04"/>
    <s v="Lower secondary"/>
    <s v="103500"/>
    <s v="Maynooth"/>
    <s v="2011"/>
    <s v="2011"/>
    <s v="Number"/>
    <n v="312"/>
  </r>
  <r>
    <s v="CD905"/>
    <s v="Population Aged 15 Years and Over"/>
    <s v="2"/>
    <s v="Female"/>
    <s v="04"/>
    <s v="Lower secondary"/>
    <s v="103600"/>
    <s v="Cobh"/>
    <s v="2011"/>
    <s v="2011"/>
    <s v="Number"/>
    <n v="772"/>
  </r>
  <r>
    <s v="CD905"/>
    <s v="Population Aged 15 Years and Over"/>
    <s v="2"/>
    <s v="Female"/>
    <s v="04"/>
    <s v="Lower secondary"/>
    <s v="103700"/>
    <s v="Castlebar"/>
    <s v="2011"/>
    <s v="2011"/>
    <s v="Number"/>
    <n v="590"/>
  </r>
  <r>
    <s v="CD905"/>
    <s v="Population Aged 15 Years and Over"/>
    <s v="2"/>
    <s v="Female"/>
    <s v="04"/>
    <s v="Lower secondary"/>
    <s v="103800"/>
    <s v="Midleton"/>
    <s v="2011"/>
    <s v="2011"/>
    <s v="Number"/>
    <n v="550"/>
  </r>
  <r>
    <s v="CD905"/>
    <s v="Population Aged 15 Years and Over"/>
    <s v="2"/>
    <s v="Female"/>
    <s v="04"/>
    <s v="Lower secondary"/>
    <s v="103900"/>
    <s v="Mallow"/>
    <s v="2011"/>
    <s v="2011"/>
    <s v="Number"/>
    <n v="591"/>
  </r>
  <r>
    <s v="CD905"/>
    <s v="Population Aged 15 Years and Over"/>
    <s v="2"/>
    <s v="Female"/>
    <s v="04"/>
    <s v="Lower secondary"/>
    <s v="104000"/>
    <s v="Ashbourne"/>
    <s v="2011"/>
    <s v="2011"/>
    <s v="Number"/>
    <n v="479"/>
  </r>
  <r>
    <s v="CD905"/>
    <s v="Population Aged 15 Years and Over"/>
    <s v="2"/>
    <s v="Female"/>
    <s v="04"/>
    <s v="Lower secondary"/>
    <s v="104100"/>
    <s v="Ballina"/>
    <s v="2011"/>
    <s v="2011"/>
    <s v="Number"/>
    <n v="632"/>
  </r>
  <r>
    <s v="CD905"/>
    <s v="Population Aged 15 Years and Over"/>
    <s v="2"/>
    <s v="Female"/>
    <s v="04"/>
    <s v="Lower secondary"/>
    <s v="104200"/>
    <s v="Laytown-Bettystown-Mornington"/>
    <s v="2011"/>
    <s v="2011"/>
    <s v="Number"/>
    <n v="485"/>
  </r>
  <r>
    <s v="CD905"/>
    <s v="Population Aged 15 Years and Over"/>
    <s v="2"/>
    <s v="Female"/>
    <s v="04"/>
    <s v="Lower secondary"/>
    <s v="104300"/>
    <s v="Enniscorthy"/>
    <s v="2011"/>
    <s v="2011"/>
    <s v="Number"/>
    <n v="789"/>
  </r>
  <r>
    <s v="CD905"/>
    <s v="Population Aged 15 Years and Over"/>
    <s v="2"/>
    <s v="Female"/>
    <s v="04"/>
    <s v="Lower secondary"/>
    <s v="104400"/>
    <s v="Wicklow"/>
    <s v="2011"/>
    <s v="2011"/>
    <s v="Number"/>
    <n v="511"/>
  </r>
  <r>
    <s v="CD905"/>
    <s v="Population Aged 15 Years and Over"/>
    <s v="2"/>
    <s v="Female"/>
    <s v="04"/>
    <s v="Lower secondary"/>
    <s v="104500"/>
    <s v="Tramore"/>
    <s v="2011"/>
    <s v="2011"/>
    <s v="Number"/>
    <n v="509"/>
  </r>
  <r>
    <s v="CD905"/>
    <s v="Population Aged 15 Years and Over"/>
    <s v="2"/>
    <s v="Female"/>
    <s v="04"/>
    <s v="Lower secondary"/>
    <s v="104600"/>
    <s v="Cavan"/>
    <s v="2011"/>
    <s v="2011"/>
    <s v="Number"/>
    <n v="423"/>
  </r>
  <r>
    <s v="CD905"/>
    <s v="Population Aged 15 Years and Over"/>
    <s v="2"/>
    <s v="Female"/>
    <s v="04"/>
    <s v="Lower secondary"/>
    <s v="104700"/>
    <s v="Towns 5,000 - 9,999 population"/>
    <s v="2011"/>
    <s v="2011"/>
    <s v="Number"/>
    <n v="15197"/>
  </r>
  <r>
    <s v="CD905"/>
    <s v="Population Aged 15 Years and Over"/>
    <s v="2"/>
    <s v="Female"/>
    <s v="04"/>
    <s v="Lower secondary"/>
    <s v="104800"/>
    <s v="Athy"/>
    <s v="2011"/>
    <s v="2011"/>
    <s v="Number"/>
    <n v="524"/>
  </r>
  <r>
    <s v="CD905"/>
    <s v="Population Aged 15 Years and Over"/>
    <s v="2"/>
    <s v="Female"/>
    <s v="04"/>
    <s v="Lower secondary"/>
    <s v="104900"/>
    <s v="Shannon"/>
    <s v="2011"/>
    <s v="2011"/>
    <s v="Number"/>
    <n v="570"/>
  </r>
  <r>
    <s v="CD905"/>
    <s v="Population Aged 15 Years and Over"/>
    <s v="2"/>
    <s v="Female"/>
    <s v="04"/>
    <s v="Lower secondary"/>
    <s v="105000"/>
    <s v="Skerries"/>
    <s v="2011"/>
    <s v="2011"/>
    <s v="Number"/>
    <n v="422"/>
  </r>
  <r>
    <s v="CD905"/>
    <s v="Population Aged 15 Years and Over"/>
    <s v="2"/>
    <s v="Female"/>
    <s v="04"/>
    <s v="Lower secondary"/>
    <s v="105100"/>
    <s v="Longford"/>
    <s v="2011"/>
    <s v="2011"/>
    <s v="Number"/>
    <n v="506"/>
  </r>
  <r>
    <s v="CD905"/>
    <s v="Population Aged 15 Years and Over"/>
    <s v="2"/>
    <s v="Female"/>
    <s v="04"/>
    <s v="Lower secondary"/>
    <s v="105200"/>
    <s v="Dungarvan"/>
    <s v="2011"/>
    <s v="2011"/>
    <s v="Number"/>
    <n v="450"/>
  </r>
  <r>
    <s v="CD905"/>
    <s v="Population Aged 15 Years and Over"/>
    <s v="2"/>
    <s v="Female"/>
    <s v="04"/>
    <s v="Lower secondary"/>
    <s v="105300"/>
    <s v="Portmarnock"/>
    <s v="2011"/>
    <s v="2011"/>
    <s v="Number"/>
    <n v="393"/>
  </r>
  <r>
    <s v="CD905"/>
    <s v="Population Aged 15 Years and Over"/>
    <s v="2"/>
    <s v="Female"/>
    <s v="04"/>
    <s v="Lower secondary"/>
    <s v="105400"/>
    <s v="Rush"/>
    <s v="2011"/>
    <s v="2011"/>
    <s v="Number"/>
    <n v="460"/>
  </r>
  <r>
    <s v="CD905"/>
    <s v="Population Aged 15 Years and Over"/>
    <s v="2"/>
    <s v="Female"/>
    <s v="04"/>
    <s v="Lower secondary"/>
    <s v="105500"/>
    <s v="Gorey"/>
    <s v="2011"/>
    <s v="2011"/>
    <s v="Number"/>
    <n v="510"/>
  </r>
  <r>
    <s v="CD905"/>
    <s v="Population Aged 15 Years and Over"/>
    <s v="2"/>
    <s v="Female"/>
    <s v="04"/>
    <s v="Lower secondary"/>
    <s v="105600"/>
    <s v="Ratoath"/>
    <s v="2011"/>
    <s v="2011"/>
    <s v="Number"/>
    <n v="293"/>
  </r>
  <r>
    <s v="CD905"/>
    <s v="Population Aged 15 Years and Over"/>
    <s v="2"/>
    <s v="Female"/>
    <s v="04"/>
    <s v="Lower secondary"/>
    <s v="105700"/>
    <s v="Nenagh"/>
    <s v="2011"/>
    <s v="2011"/>
    <s v="Number"/>
    <n v="441"/>
  </r>
  <r>
    <s v="CD905"/>
    <s v="Population Aged 15 Years and Over"/>
    <s v="2"/>
    <s v="Female"/>
    <s v="04"/>
    <s v="Lower secondary"/>
    <s v="105800"/>
    <s v="Trim"/>
    <s v="2011"/>
    <s v="2011"/>
    <s v="Number"/>
    <n v="401"/>
  </r>
  <r>
    <s v="CD905"/>
    <s v="Population Aged 15 Years and Over"/>
    <s v="2"/>
    <s v="Female"/>
    <s v="04"/>
    <s v="Lower secondary"/>
    <s v="105900"/>
    <s v="Tuam"/>
    <s v="2011"/>
    <s v="2011"/>
    <s v="Number"/>
    <n v="432"/>
  </r>
  <r>
    <s v="CD905"/>
    <s v="Population Aged 15 Years and Over"/>
    <s v="2"/>
    <s v="Female"/>
    <s v="04"/>
    <s v="Lower secondary"/>
    <s v="106000"/>
    <s v="New Ross"/>
    <s v="2011"/>
    <s v="2011"/>
    <s v="Number"/>
    <n v="405"/>
  </r>
  <r>
    <s v="CD905"/>
    <s v="Population Aged 15 Years and Over"/>
    <s v="2"/>
    <s v="Female"/>
    <s v="04"/>
    <s v="Lower secondary"/>
    <s v="106100"/>
    <s v="Kildare"/>
    <s v="2011"/>
    <s v="2011"/>
    <s v="Number"/>
    <n v="468"/>
  </r>
  <r>
    <s v="CD905"/>
    <s v="Population Aged 15 Years and Over"/>
    <s v="2"/>
    <s v="Female"/>
    <s v="04"/>
    <s v="Lower secondary"/>
    <s v="106200"/>
    <s v="Thurles"/>
    <s v="2011"/>
    <s v="2011"/>
    <s v="Number"/>
    <n v="569"/>
  </r>
  <r>
    <s v="CD905"/>
    <s v="Population Aged 15 Years and Over"/>
    <s v="2"/>
    <s v="Female"/>
    <s v="04"/>
    <s v="Lower secondary"/>
    <s v="106300"/>
    <s v="Youghal"/>
    <s v="2011"/>
    <s v="2011"/>
    <s v="Number"/>
    <n v="523"/>
  </r>
  <r>
    <s v="CD905"/>
    <s v="Population Aged 15 Years and Over"/>
    <s v="2"/>
    <s v="Female"/>
    <s v="04"/>
    <s v="Lower secondary"/>
    <s v="106400"/>
    <s v="Portarlington"/>
    <s v="2011"/>
    <s v="2011"/>
    <s v="Number"/>
    <n v="398"/>
  </r>
  <r>
    <s v="CD905"/>
    <s v="Population Aged 15 Years and Over"/>
    <s v="2"/>
    <s v="Female"/>
    <s v="04"/>
    <s v="Lower secondary"/>
    <s v="106500"/>
    <s v="Monaghan"/>
    <s v="2011"/>
    <s v="2011"/>
    <s v="Number"/>
    <n v="401"/>
  </r>
  <r>
    <s v="CD905"/>
    <s v="Population Aged 15 Years and Over"/>
    <s v="2"/>
    <s v="Female"/>
    <s v="04"/>
    <s v="Lower secondary"/>
    <s v="106600"/>
    <s v="Lusk"/>
    <s v="2011"/>
    <s v="2011"/>
    <s v="Number"/>
    <n v="261"/>
  </r>
  <r>
    <s v="CD905"/>
    <s v="Population Aged 15 Years and Over"/>
    <s v="2"/>
    <s v="Female"/>
    <s v="04"/>
    <s v="Lower secondary"/>
    <s v="106700"/>
    <s v="Edenderry"/>
    <s v="2011"/>
    <s v="2011"/>
    <s v="Number"/>
    <n v="408"/>
  </r>
  <r>
    <s v="CD905"/>
    <s v="Population Aged 15 Years and Over"/>
    <s v="2"/>
    <s v="Female"/>
    <s v="04"/>
    <s v="Lower secondary"/>
    <s v="106800"/>
    <s v="Dunboyne"/>
    <s v="2011"/>
    <s v="2011"/>
    <s v="Number"/>
    <n v="278"/>
  </r>
  <r>
    <s v="CD905"/>
    <s v="Population Aged 15 Years and Over"/>
    <s v="2"/>
    <s v="Female"/>
    <s v="04"/>
    <s v="Lower secondary"/>
    <s v="106900"/>
    <s v="Buncrana"/>
    <s v="2011"/>
    <s v="2011"/>
    <s v="Number"/>
    <n v="419"/>
  </r>
  <r>
    <s v="CD905"/>
    <s v="Population Aged 15 Years and Over"/>
    <s v="2"/>
    <s v="Female"/>
    <s v="04"/>
    <s v="Lower secondary"/>
    <s v="107000"/>
    <s v="Donabate"/>
    <s v="2011"/>
    <s v="2011"/>
    <s v="Number"/>
    <n v="206"/>
  </r>
  <r>
    <s v="CD905"/>
    <s v="Population Aged 15 Years and Over"/>
    <s v="2"/>
    <s v="Female"/>
    <s v="04"/>
    <s v="Lower secondary"/>
    <s v="107100"/>
    <s v="Clane"/>
    <s v="2011"/>
    <s v="2011"/>
    <s v="Number"/>
    <n v="270"/>
  </r>
  <r>
    <s v="CD905"/>
    <s v="Population Aged 15 Years and Over"/>
    <s v="2"/>
    <s v="Female"/>
    <s v="04"/>
    <s v="Lower secondary"/>
    <s v="107200"/>
    <s v="Ballinasloe"/>
    <s v="2011"/>
    <s v="2011"/>
    <s v="Number"/>
    <n v="352"/>
  </r>
  <r>
    <s v="CD905"/>
    <s v="Population Aged 15 Years and Over"/>
    <s v="2"/>
    <s v="Female"/>
    <s v="04"/>
    <s v="Lower secondary"/>
    <s v="107300"/>
    <s v="Bandon"/>
    <s v="2011"/>
    <s v="2011"/>
    <s v="Number"/>
    <n v="374"/>
  </r>
  <r>
    <s v="CD905"/>
    <s v="Population Aged 15 Years and Over"/>
    <s v="2"/>
    <s v="Female"/>
    <s v="04"/>
    <s v="Lower secondary"/>
    <s v="107400"/>
    <s v="Fermoy"/>
    <s v="2011"/>
    <s v="2011"/>
    <s v="Number"/>
    <n v="348"/>
  </r>
  <r>
    <s v="CD905"/>
    <s v="Population Aged 15 Years and Over"/>
    <s v="2"/>
    <s v="Female"/>
    <s v="04"/>
    <s v="Lower secondary"/>
    <s v="107500"/>
    <s v="Newcastle West"/>
    <s v="2011"/>
    <s v="2011"/>
    <s v="Number"/>
    <n v="311"/>
  </r>
  <r>
    <s v="CD905"/>
    <s v="Population Aged 15 Years and Over"/>
    <s v="2"/>
    <s v="Female"/>
    <s v="04"/>
    <s v="Lower secondary"/>
    <s v="107600"/>
    <s v="Westport"/>
    <s v="2011"/>
    <s v="2011"/>
    <s v="Number"/>
    <n v="299"/>
  </r>
  <r>
    <s v="CD905"/>
    <s v="Population Aged 15 Years and Over"/>
    <s v="2"/>
    <s v="Female"/>
    <s v="04"/>
    <s v="Lower secondary"/>
    <s v="107700"/>
    <s v="Carrick-on-Suir"/>
    <s v="2011"/>
    <s v="2011"/>
    <s v="Number"/>
    <n v="466"/>
  </r>
  <r>
    <s v="CD905"/>
    <s v="Population Aged 15 Years and Over"/>
    <s v="2"/>
    <s v="Female"/>
    <s v="04"/>
    <s v="Lower secondary"/>
    <s v="107800"/>
    <s v="Kells (Ceanannas)"/>
    <s v="2011"/>
    <s v="2011"/>
    <s v="Number"/>
    <n v="348"/>
  </r>
  <r>
    <s v="CD905"/>
    <s v="Population Aged 15 Years and Over"/>
    <s v="2"/>
    <s v="Female"/>
    <s v="04"/>
    <s v="Lower secondary"/>
    <s v="107900"/>
    <s v="Birr"/>
    <s v="2011"/>
    <s v="2011"/>
    <s v="Number"/>
    <n v="336"/>
  </r>
  <r>
    <s v="CD905"/>
    <s v="Population Aged 15 Years and Over"/>
    <s v="2"/>
    <s v="Female"/>
    <s v="04"/>
    <s v="Lower secondary"/>
    <s v="108000"/>
    <s v="Kinsealy-Drinan"/>
    <s v="2011"/>
    <s v="2011"/>
    <s v="Number"/>
    <n v="186"/>
  </r>
  <r>
    <s v="CD905"/>
    <s v="Population Aged 15 Years and Over"/>
    <s v="2"/>
    <s v="Female"/>
    <s v="04"/>
    <s v="Lower secondary"/>
    <s v="108100"/>
    <s v="Passage West"/>
    <s v="2011"/>
    <s v="2011"/>
    <s v="Number"/>
    <n v="301"/>
  </r>
  <r>
    <s v="CD905"/>
    <s v="Population Aged 15 Years and Over"/>
    <s v="2"/>
    <s v="Female"/>
    <s v="04"/>
    <s v="Lower secondary"/>
    <s v="108200"/>
    <s v="Roscommon"/>
    <s v="2011"/>
    <s v="2011"/>
    <s v="Number"/>
    <n v="242"/>
  </r>
  <r>
    <s v="CD905"/>
    <s v="Population Aged 15 Years and Over"/>
    <s v="2"/>
    <s v="Female"/>
    <s v="04"/>
    <s v="Lower secondary"/>
    <s v="108300"/>
    <s v="Kilcock"/>
    <s v="2011"/>
    <s v="2011"/>
    <s v="Number"/>
    <n v="187"/>
  </r>
  <r>
    <s v="CD905"/>
    <s v="Population Aged 15 Years and Over"/>
    <s v="2"/>
    <s v="Female"/>
    <s v="04"/>
    <s v="Lower secondary"/>
    <s v="108400"/>
    <s v="Roscrea"/>
    <s v="2011"/>
    <s v="2011"/>
    <s v="Number"/>
    <n v="368"/>
  </r>
  <r>
    <s v="CD905"/>
    <s v="Population Aged 15 Years and Over"/>
    <s v="2"/>
    <s v="Female"/>
    <s v="04"/>
    <s v="Lower secondary"/>
    <s v="108500"/>
    <s v="Tipperary"/>
    <s v="2011"/>
    <s v="2011"/>
    <s v="Number"/>
    <n v="381"/>
  </r>
  <r>
    <s v="CD905"/>
    <s v="Population Aged 15 Years and Over"/>
    <s v="2"/>
    <s v="Female"/>
    <s v="04"/>
    <s v="Lower secondary"/>
    <s v="108600"/>
    <s v="Sallins"/>
    <s v="2011"/>
    <s v="2011"/>
    <s v="Number"/>
    <n v="171"/>
  </r>
  <r>
    <s v="CD905"/>
    <s v="Population Aged 15 Years and Over"/>
    <s v="2"/>
    <s v="Female"/>
    <s v="04"/>
    <s v="Lower secondary"/>
    <s v="108700"/>
    <s v="Loughrea"/>
    <s v="2011"/>
    <s v="2011"/>
    <s v="Number"/>
    <n v="271"/>
  </r>
  <r>
    <s v="CD905"/>
    <s v="Population Aged 15 Years and Over"/>
    <s v="2"/>
    <s v="Female"/>
    <s v="04"/>
    <s v="Lower secondary"/>
    <s v="108800"/>
    <s v="Blessington"/>
    <s v="2011"/>
    <s v="2011"/>
    <s v="Number"/>
    <n v="248"/>
  </r>
  <r>
    <s v="CD905"/>
    <s v="Population Aged 15 Years and Over"/>
    <s v="2"/>
    <s v="Female"/>
    <s v="04"/>
    <s v="Lower secondary"/>
    <s v="108900"/>
    <s v="Towns 3,000 - 4,999 population"/>
    <s v="2011"/>
    <s v="2011"/>
    <s v="Number"/>
    <n v="6179"/>
  </r>
  <r>
    <s v="CD905"/>
    <s v="Population Aged 15 Years and Over"/>
    <s v="2"/>
    <s v="Female"/>
    <s v="04"/>
    <s v="Lower secondary"/>
    <s v="109000"/>
    <s v="Ardee"/>
    <s v="2011"/>
    <s v="2011"/>
    <s v="Number"/>
    <n v="304"/>
  </r>
  <r>
    <s v="CD905"/>
    <s v="Population Aged 15 Years and Over"/>
    <s v="2"/>
    <s v="Female"/>
    <s v="04"/>
    <s v="Lower secondary"/>
    <s v="109100"/>
    <s v="Carrickmacross"/>
    <s v="2011"/>
    <s v="2011"/>
    <s v="Number"/>
    <n v="278"/>
  </r>
  <r>
    <s v="CD905"/>
    <s v="Population Aged 15 Years and Over"/>
    <s v="2"/>
    <s v="Female"/>
    <s v="04"/>
    <s v="Lower secondary"/>
    <s v="109200"/>
    <s v="Kinsale"/>
    <s v="2011"/>
    <s v="2011"/>
    <s v="Number"/>
    <n v="214"/>
  </r>
  <r>
    <s v="CD905"/>
    <s v="Population Aged 15 Years and Over"/>
    <s v="2"/>
    <s v="Female"/>
    <s v="04"/>
    <s v="Lower secondary"/>
    <s v="109300"/>
    <s v="Ballybofey-Stranorlar"/>
    <s v="2011"/>
    <s v="2011"/>
    <s v="Number"/>
    <n v="300"/>
  </r>
  <r>
    <s v="CD905"/>
    <s v="Population Aged 15 Years and Over"/>
    <s v="2"/>
    <s v="Female"/>
    <s v="04"/>
    <s v="Lower secondary"/>
    <s v="109400"/>
    <s v="Listowel"/>
    <s v="2011"/>
    <s v="2011"/>
    <s v="Number"/>
    <n v="280"/>
  </r>
  <r>
    <s v="CD905"/>
    <s v="Population Aged 15 Years and Over"/>
    <s v="2"/>
    <s v="Female"/>
    <s v="04"/>
    <s v="Lower secondary"/>
    <s v="109500"/>
    <s v="Oranmore"/>
    <s v="2011"/>
    <s v="2011"/>
    <s v="Number"/>
    <n v="109"/>
  </r>
  <r>
    <s v="CD905"/>
    <s v="Population Aged 15 Years and Over"/>
    <s v="2"/>
    <s v="Female"/>
    <s v="04"/>
    <s v="Lower secondary"/>
    <s v="109600"/>
    <s v="Mountmellick"/>
    <s v="2011"/>
    <s v="2011"/>
    <s v="Number"/>
    <n v="330"/>
  </r>
  <r>
    <s v="CD905"/>
    <s v="Population Aged 15 Years and Over"/>
    <s v="2"/>
    <s v="Female"/>
    <s v="04"/>
    <s v="Lower secondary"/>
    <s v="109700"/>
    <s v="Clonakilty"/>
    <s v="2011"/>
    <s v="2011"/>
    <s v="Number"/>
    <n v="219"/>
  </r>
  <r>
    <s v="CD905"/>
    <s v="Population Aged 15 Years and Over"/>
    <s v="2"/>
    <s v="Female"/>
    <s v="04"/>
    <s v="Lower secondary"/>
    <s v="109800"/>
    <s v="Carrigtwohill"/>
    <s v="2011"/>
    <s v="2011"/>
    <s v="Number"/>
    <n v="157"/>
  </r>
  <r>
    <s v="CD905"/>
    <s v="Population Aged 15 Years and Over"/>
    <s v="2"/>
    <s v="Female"/>
    <s v="04"/>
    <s v="Lower secondary"/>
    <s v="109900"/>
    <s v="Cashel"/>
    <s v="2011"/>
    <s v="2011"/>
    <s v="Number"/>
    <n v="225"/>
  </r>
  <r>
    <s v="CD905"/>
    <s v="Population Aged 15 Years and Over"/>
    <s v="2"/>
    <s v="Female"/>
    <s v="04"/>
    <s v="Lower secondary"/>
    <s v="110000"/>
    <s v="Kilcoole"/>
    <s v="2011"/>
    <s v="2011"/>
    <s v="Number"/>
    <n v="192"/>
  </r>
  <r>
    <s v="CD905"/>
    <s v="Population Aged 15 Years and Over"/>
    <s v="2"/>
    <s v="Female"/>
    <s v="04"/>
    <s v="Lower secondary"/>
    <s v="110100"/>
    <s v="Duleek"/>
    <s v="2011"/>
    <s v="2011"/>
    <s v="Number"/>
    <n v="250"/>
  </r>
  <r>
    <s v="CD905"/>
    <s v="Population Aged 15 Years and Over"/>
    <s v="2"/>
    <s v="Female"/>
    <s v="04"/>
    <s v="Lower secondary"/>
    <s v="110200"/>
    <s v="Carrick-on-Shannon"/>
    <s v="2011"/>
    <s v="2011"/>
    <s v="Number"/>
    <n v="140"/>
  </r>
  <r>
    <s v="CD905"/>
    <s v="Population Aged 15 Years and Over"/>
    <s v="2"/>
    <s v="Female"/>
    <s v="04"/>
    <s v="Lower secondary"/>
    <s v="110300"/>
    <s v="Tullow"/>
    <s v="2011"/>
    <s v="2011"/>
    <s v="Number"/>
    <n v="210"/>
  </r>
  <r>
    <s v="CD905"/>
    <s v="Population Aged 15 Years and Over"/>
    <s v="2"/>
    <s v="Female"/>
    <s v="04"/>
    <s v="Lower secondary"/>
    <s v="110400"/>
    <s v="Athenry"/>
    <s v="2011"/>
    <s v="2011"/>
    <s v="Number"/>
    <n v="136"/>
  </r>
  <r>
    <s v="CD905"/>
    <s v="Population Aged 15 Years and Over"/>
    <s v="2"/>
    <s v="Female"/>
    <s v="04"/>
    <s v="Lower secondary"/>
    <s v="110500"/>
    <s v="Dunshaughlin"/>
    <s v="2011"/>
    <s v="2011"/>
    <s v="Number"/>
    <n v="169"/>
  </r>
  <r>
    <s v="CD905"/>
    <s v="Population Aged 15 Years and Over"/>
    <s v="2"/>
    <s v="Female"/>
    <s v="04"/>
    <s v="Lower secondary"/>
    <s v="110600"/>
    <s v="Macroom"/>
    <s v="2011"/>
    <s v="2011"/>
    <s v="Number"/>
    <n v="213"/>
  </r>
  <r>
    <s v="CD905"/>
    <s v="Population Aged 15 Years and Over"/>
    <s v="2"/>
    <s v="Female"/>
    <s v="04"/>
    <s v="Lower secondary"/>
    <s v="110700"/>
    <s v="Monasterevin"/>
    <s v="2011"/>
    <s v="2011"/>
    <s v="Number"/>
    <n v="228"/>
  </r>
  <r>
    <s v="CD905"/>
    <s v="Population Aged 15 Years and Over"/>
    <s v="2"/>
    <s v="Female"/>
    <s v="04"/>
    <s v="Lower secondary"/>
    <s v="110800"/>
    <s v="Mitchelstown"/>
    <s v="2011"/>
    <s v="2011"/>
    <s v="Number"/>
    <n v="208"/>
  </r>
  <r>
    <s v="CD905"/>
    <s v="Population Aged 15 Years and Over"/>
    <s v="2"/>
    <s v="Female"/>
    <s v="04"/>
    <s v="Lower secondary"/>
    <s v="110900"/>
    <s v="Rathluirc (or Charleville)"/>
    <s v="2011"/>
    <s v="2011"/>
    <s v="Number"/>
    <n v="232"/>
  </r>
  <r>
    <s v="CD905"/>
    <s v="Population Aged 15 Years and Over"/>
    <s v="2"/>
    <s v="Female"/>
    <s v="04"/>
    <s v="Lower secondary"/>
    <s v="111000"/>
    <s v="Castleblayney"/>
    <s v="2011"/>
    <s v="2011"/>
    <s v="Number"/>
    <n v="239"/>
  </r>
  <r>
    <s v="CD905"/>
    <s v="Population Aged 15 Years and Over"/>
    <s v="2"/>
    <s v="Female"/>
    <s v="04"/>
    <s v="Lower secondary"/>
    <s v="111100"/>
    <s v="Cahir"/>
    <s v="2011"/>
    <s v="2011"/>
    <s v="Number"/>
    <n v="214"/>
  </r>
  <r>
    <s v="CD905"/>
    <s v="Population Aged 15 Years and Over"/>
    <s v="2"/>
    <s v="Female"/>
    <s v="04"/>
    <s v="Lower secondary"/>
    <s v="111200"/>
    <s v="Kilcullen"/>
    <s v="2011"/>
    <s v="2011"/>
    <s v="Number"/>
    <n v="147"/>
  </r>
  <r>
    <s v="CD905"/>
    <s v="Population Aged 15 Years and Over"/>
    <s v="2"/>
    <s v="Female"/>
    <s v="04"/>
    <s v="Lower secondary"/>
    <s v="111300"/>
    <s v="Rathcoole"/>
    <s v="2011"/>
    <s v="2011"/>
    <s v="Number"/>
    <n v="194"/>
  </r>
  <r>
    <s v="CD905"/>
    <s v="Population Aged 15 Years and Over"/>
    <s v="2"/>
    <s v="Female"/>
    <s v="04"/>
    <s v="Lower secondary"/>
    <s v="111400"/>
    <s v="Claremorris"/>
    <s v="2011"/>
    <s v="2011"/>
    <s v="Number"/>
    <n v="150"/>
  </r>
  <r>
    <s v="CD905"/>
    <s v="Population Aged 15 Years and Over"/>
    <s v="2"/>
    <s v="Female"/>
    <s v="04"/>
    <s v="Lower secondary"/>
    <s v="111500"/>
    <s v="Bantry"/>
    <s v="2011"/>
    <s v="2011"/>
    <s v="Number"/>
    <n v="185"/>
  </r>
  <r>
    <s v="CD905"/>
    <s v="Population Aged 15 Years and Over"/>
    <s v="2"/>
    <s v="Female"/>
    <s v="04"/>
    <s v="Lower secondary"/>
    <s v="111600"/>
    <s v="Tower"/>
    <s v="2011"/>
    <s v="2011"/>
    <s v="Number"/>
    <n v="155"/>
  </r>
  <r>
    <s v="CD905"/>
    <s v="Population Aged 15 Years and Over"/>
    <s v="2"/>
    <s v="Female"/>
    <s v="04"/>
    <s v="Lower secondary"/>
    <s v="111700"/>
    <s v="Clara"/>
    <s v="2011"/>
    <s v="2011"/>
    <s v="Number"/>
    <n v="226"/>
  </r>
  <r>
    <s v="CD905"/>
    <s v="Population Aged 15 Years and Over"/>
    <s v="2"/>
    <s v="Female"/>
    <s v="04"/>
    <s v="Lower secondary"/>
    <s v="111800"/>
    <s v="Stamullen"/>
    <s v="2011"/>
    <s v="2011"/>
    <s v="Number"/>
    <n v="120"/>
  </r>
  <r>
    <s v="CD905"/>
    <s v="Population Aged 15 Years and Over"/>
    <s v="2"/>
    <s v="Female"/>
    <s v="04"/>
    <s v="Lower secondary"/>
    <s v="111900"/>
    <s v="Kill"/>
    <s v="2011"/>
    <s v="2011"/>
    <s v="Number"/>
    <n v="155"/>
  </r>
  <r>
    <s v="CD905"/>
    <s v="Population Aged 15 Years and Over"/>
    <s v="2"/>
    <s v="Female"/>
    <s v="04"/>
    <s v="Lower secondary"/>
    <s v="112000"/>
    <s v="Towns 1,500 - 2,999 population"/>
    <s v="2011"/>
    <s v="2011"/>
    <s v="Number"/>
    <n v="9215"/>
  </r>
  <r>
    <s v="CD905"/>
    <s v="Population Aged 15 Years and Over"/>
    <s v="2"/>
    <s v="Female"/>
    <s v="04"/>
    <s v="Lower secondary"/>
    <s v="112100"/>
    <s v="Rathnew"/>
    <s v="2011"/>
    <s v="2011"/>
    <s v="Number"/>
    <n v="156"/>
  </r>
  <r>
    <s v="CD905"/>
    <s v="Population Aged 15 Years and Over"/>
    <s v="2"/>
    <s v="Female"/>
    <s v="04"/>
    <s v="Lower secondary"/>
    <s v="112200"/>
    <s v="Muinebeag"/>
    <s v="2011"/>
    <s v="2011"/>
    <s v="Number"/>
    <n v="186"/>
  </r>
  <r>
    <s v="CD905"/>
    <s v="Population Aged 15 Years and Over"/>
    <s v="2"/>
    <s v="Female"/>
    <s v="04"/>
    <s v="Lower secondary"/>
    <s v="112300"/>
    <s v="Enfield"/>
    <s v="2011"/>
    <s v="2011"/>
    <s v="Number"/>
    <n v="111"/>
  </r>
  <r>
    <s v="CD905"/>
    <s v="Population Aged 15 Years and Over"/>
    <s v="2"/>
    <s v="Female"/>
    <s v="04"/>
    <s v="Lower secondary"/>
    <s v="112400"/>
    <s v="Courtown Harbour"/>
    <s v="2011"/>
    <s v="2011"/>
    <s v="Number"/>
    <n v="170"/>
  </r>
  <r>
    <s v="CD905"/>
    <s v="Population Aged 15 Years and Over"/>
    <s v="2"/>
    <s v="Female"/>
    <s v="04"/>
    <s v="Lower secondary"/>
    <s v="112500"/>
    <s v="Annacotty"/>
    <s v="2011"/>
    <s v="2011"/>
    <s v="Number"/>
    <n v="56"/>
  </r>
  <r>
    <s v="CD905"/>
    <s v="Population Aged 15 Years and Over"/>
    <s v="2"/>
    <s v="Female"/>
    <s v="04"/>
    <s v="Lower secondary"/>
    <s v="112600"/>
    <s v="Moate"/>
    <s v="2011"/>
    <s v="2011"/>
    <s v="Number"/>
    <n v="123"/>
  </r>
  <r>
    <s v="CD905"/>
    <s v="Population Aged 15 Years and Over"/>
    <s v="2"/>
    <s v="Female"/>
    <s v="04"/>
    <s v="Lower secondary"/>
    <s v="112700"/>
    <s v="Ballinrobe"/>
    <s v="2011"/>
    <s v="2011"/>
    <s v="Number"/>
    <n v="113"/>
  </r>
  <r>
    <s v="CD905"/>
    <s v="Population Aged 15 Years and Over"/>
    <s v="2"/>
    <s v="Female"/>
    <s v="04"/>
    <s v="Lower secondary"/>
    <s v="112800"/>
    <s v="Kilrush"/>
    <s v="2011"/>
    <s v="2011"/>
    <s v="Number"/>
    <n v="157"/>
  </r>
  <r>
    <s v="CD905"/>
    <s v="Population Aged 15 Years and Over"/>
    <s v="2"/>
    <s v="Female"/>
    <s v="04"/>
    <s v="Lower secondary"/>
    <s v="112900"/>
    <s v="Skibbereen"/>
    <s v="2011"/>
    <s v="2011"/>
    <s v="Number"/>
    <n v="169"/>
  </r>
  <r>
    <s v="CD905"/>
    <s v="Population Aged 15 Years and Over"/>
    <s v="2"/>
    <s v="Female"/>
    <s v="04"/>
    <s v="Lower secondary"/>
    <s v="113000"/>
    <s v="Kinnegad"/>
    <s v="2011"/>
    <s v="2011"/>
    <s v="Number"/>
    <n v="140"/>
  </r>
  <r>
    <s v="CD905"/>
    <s v="Population Aged 15 Years and Over"/>
    <s v="2"/>
    <s v="Female"/>
    <s v="04"/>
    <s v="Lower secondary"/>
    <s v="113100"/>
    <s v="Newcastle"/>
    <s v="2011"/>
    <s v="2011"/>
    <s v="Number"/>
    <n v="115"/>
  </r>
  <r>
    <s v="CD905"/>
    <s v="Population Aged 15 Years and Over"/>
    <s v="2"/>
    <s v="Female"/>
    <s v="04"/>
    <s v="Lower secondary"/>
    <s v="113200"/>
    <s v="Gort"/>
    <s v="2011"/>
    <s v="2011"/>
    <s v="Number"/>
    <n v="143"/>
  </r>
  <r>
    <s v="CD905"/>
    <s v="Population Aged 15 Years and Over"/>
    <s v="2"/>
    <s v="Female"/>
    <s v="04"/>
    <s v="Lower secondary"/>
    <s v="113300"/>
    <s v="Donegal"/>
    <s v="2011"/>
    <s v="2011"/>
    <s v="Number"/>
    <n v="148"/>
  </r>
  <r>
    <s v="CD905"/>
    <s v="Population Aged 15 Years and Over"/>
    <s v="2"/>
    <s v="Female"/>
    <s v="04"/>
    <s v="Lower secondary"/>
    <s v="113400"/>
    <s v="Boyle"/>
    <s v="2011"/>
    <s v="2011"/>
    <s v="Number"/>
    <n v="150"/>
  </r>
  <r>
    <s v="CD905"/>
    <s v="Population Aged 15 Years and Over"/>
    <s v="2"/>
    <s v="Female"/>
    <s v="04"/>
    <s v="Lower secondary"/>
    <s v="113500"/>
    <s v="Ballyjamesduff"/>
    <s v="2011"/>
    <s v="2011"/>
    <s v="Number"/>
    <n v="144"/>
  </r>
  <r>
    <s v="CD905"/>
    <s v="Population Aged 15 Years and Over"/>
    <s v="2"/>
    <s v="Female"/>
    <s v="04"/>
    <s v="Lower secondary"/>
    <s v="113600"/>
    <s v="Carndonagh"/>
    <s v="2011"/>
    <s v="2011"/>
    <s v="Number"/>
    <n v="145"/>
  </r>
  <r>
    <s v="CD905"/>
    <s v="Population Aged 15 Years and Over"/>
    <s v="2"/>
    <s v="Female"/>
    <s v="04"/>
    <s v="Lower secondary"/>
    <s v="113700"/>
    <s v="Bailieborough"/>
    <s v="2011"/>
    <s v="2011"/>
    <s v="Number"/>
    <n v="142"/>
  </r>
  <r>
    <s v="CD905"/>
    <s v="Population Aged 15 Years and Over"/>
    <s v="2"/>
    <s v="Female"/>
    <s v="04"/>
    <s v="Lower secondary"/>
    <s v="113800"/>
    <s v="Castleisland"/>
    <s v="2011"/>
    <s v="2011"/>
    <s v="Number"/>
    <n v="171"/>
  </r>
  <r>
    <s v="CD905"/>
    <s v="Population Aged 15 Years and Over"/>
    <s v="2"/>
    <s v="Female"/>
    <s v="04"/>
    <s v="Lower secondary"/>
    <s v="113900"/>
    <s v="Sixmilebridge"/>
    <s v="2011"/>
    <s v="2011"/>
    <s v="Number"/>
    <n v="135"/>
  </r>
  <r>
    <s v="CD905"/>
    <s v="Population Aged 15 Years and Over"/>
    <s v="2"/>
    <s v="Female"/>
    <s v="04"/>
    <s v="Lower secondary"/>
    <s v="114000"/>
    <s v="Ballyshannon"/>
    <s v="2011"/>
    <s v="2011"/>
    <s v="Number"/>
    <n v="158"/>
  </r>
  <r>
    <s v="CD905"/>
    <s v="Population Aged 15 Years and Over"/>
    <s v="2"/>
    <s v="Female"/>
    <s v="04"/>
    <s v="Lower secondary"/>
    <s v="114100"/>
    <s v="Ballina (North Tipperary)"/>
    <s v="2011"/>
    <s v="2011"/>
    <s v="Number"/>
    <n v="72"/>
  </r>
  <r>
    <s v="CD905"/>
    <s v="Population Aged 15 Years and Over"/>
    <s v="2"/>
    <s v="Female"/>
    <s v="04"/>
    <s v="Lower secondary"/>
    <s v="114200"/>
    <s v="Blarney"/>
    <s v="2011"/>
    <s v="2011"/>
    <s v="Number"/>
    <n v="143"/>
  </r>
  <r>
    <s v="CD905"/>
    <s v="Population Aged 15 Years and Over"/>
    <s v="2"/>
    <s v="Female"/>
    <s v="04"/>
    <s v="Lower secondary"/>
    <s v="114300"/>
    <s v="Newtownmountkennedy"/>
    <s v="2011"/>
    <s v="2011"/>
    <s v="Number"/>
    <n v="139"/>
  </r>
  <r>
    <s v="CD905"/>
    <s v="Population Aged 15 Years and Over"/>
    <s v="2"/>
    <s v="Female"/>
    <s v="04"/>
    <s v="Lower secondary"/>
    <s v="114400"/>
    <s v="Athboy"/>
    <s v="2011"/>
    <s v="2011"/>
    <s v="Number"/>
    <n v="130"/>
  </r>
  <r>
    <s v="CD905"/>
    <s v="Population Aged 15 Years and Over"/>
    <s v="2"/>
    <s v="Female"/>
    <s v="04"/>
    <s v="Lower secondary"/>
    <s v="114500"/>
    <s v="Rathangan"/>
    <s v="2011"/>
    <s v="2011"/>
    <s v="Number"/>
    <n v="113"/>
  </r>
  <r>
    <s v="CD905"/>
    <s v="Population Aged 15 Years and Over"/>
    <s v="2"/>
    <s v="Female"/>
    <s v="04"/>
    <s v="Lower secondary"/>
    <s v="114600"/>
    <s v="Callan"/>
    <s v="2011"/>
    <s v="2011"/>
    <s v="Number"/>
    <n v="138"/>
  </r>
  <r>
    <s v="CD905"/>
    <s v="Population Aged 15 Years and Over"/>
    <s v="2"/>
    <s v="Female"/>
    <s v="04"/>
    <s v="Lower secondary"/>
    <s v="114700"/>
    <s v="Kingscourt"/>
    <s v="2011"/>
    <s v="2011"/>
    <s v="Number"/>
    <n v="136"/>
  </r>
  <r>
    <s v="CD905"/>
    <s v="Population Aged 15 Years and Over"/>
    <s v="2"/>
    <s v="Female"/>
    <s v="04"/>
    <s v="Lower secondary"/>
    <s v="114800"/>
    <s v="Ballyhaunis"/>
    <s v="2011"/>
    <s v="2011"/>
    <s v="Number"/>
    <n v="81"/>
  </r>
  <r>
    <s v="CD905"/>
    <s v="Population Aged 15 Years and Over"/>
    <s v="2"/>
    <s v="Female"/>
    <s v="04"/>
    <s v="Lower secondary"/>
    <s v="114900"/>
    <s v="Virginia"/>
    <s v="2011"/>
    <s v="2011"/>
    <s v="Number"/>
    <n v="124"/>
  </r>
  <r>
    <s v="CD905"/>
    <s v="Population Aged 15 Years and Over"/>
    <s v="2"/>
    <s v="Female"/>
    <s v="04"/>
    <s v="Lower secondary"/>
    <s v="115000"/>
    <s v="Thomastown"/>
    <s v="2011"/>
    <s v="2011"/>
    <s v="Number"/>
    <n v="162"/>
  </r>
  <r>
    <s v="CD905"/>
    <s v="Population Aged 15 Years and Over"/>
    <s v="2"/>
    <s v="Female"/>
    <s v="04"/>
    <s v="Lower secondary"/>
    <s v="115100"/>
    <s v="Kanturk"/>
    <s v="2011"/>
    <s v="2011"/>
    <s v="Number"/>
    <n v="156"/>
  </r>
  <r>
    <s v="CD905"/>
    <s v="Population Aged 15 Years and Over"/>
    <s v="2"/>
    <s v="Female"/>
    <s v="04"/>
    <s v="Lower secondary"/>
    <s v="115200"/>
    <s v="Prosperous"/>
    <s v="2011"/>
    <s v="2011"/>
    <s v="Number"/>
    <n v="124"/>
  </r>
  <r>
    <s v="CD905"/>
    <s v="Population Aged 15 Years and Over"/>
    <s v="2"/>
    <s v="Female"/>
    <s v="04"/>
    <s v="Lower secondary"/>
    <s v="115300"/>
    <s v="Kenmare"/>
    <s v="2011"/>
    <s v="2011"/>
    <s v="Number"/>
    <n v="96"/>
  </r>
  <r>
    <s v="CD905"/>
    <s v="Population Aged 15 Years and Over"/>
    <s v="2"/>
    <s v="Female"/>
    <s v="04"/>
    <s v="Lower secondary"/>
    <s v="115400"/>
    <s v="Saggart"/>
    <s v="2011"/>
    <s v="2011"/>
    <s v="Number"/>
    <n v="65"/>
  </r>
  <r>
    <s v="CD905"/>
    <s v="Population Aged 15 Years and Over"/>
    <s v="2"/>
    <s v="Female"/>
    <s v="04"/>
    <s v="Lower secondary"/>
    <s v="115500"/>
    <s v="Bundoran"/>
    <s v="2011"/>
    <s v="2011"/>
    <s v="Number"/>
    <n v="121"/>
  </r>
  <r>
    <s v="CD905"/>
    <s v="Population Aged 15 Years and Over"/>
    <s v="2"/>
    <s v="Female"/>
    <s v="04"/>
    <s v="Lower secondary"/>
    <s v="115600"/>
    <s v="Cootehill"/>
    <s v="2011"/>
    <s v="2011"/>
    <s v="Number"/>
    <n v="110"/>
  </r>
  <r>
    <s v="CD905"/>
    <s v="Population Aged 15 Years and Over"/>
    <s v="2"/>
    <s v="Female"/>
    <s v="04"/>
    <s v="Lower secondary"/>
    <s v="115700"/>
    <s v="Crosshaven"/>
    <s v="2011"/>
    <s v="2011"/>
    <s v="Number"/>
    <n v="99"/>
  </r>
  <r>
    <s v="CD905"/>
    <s v="Population Aged 15 Years and Over"/>
    <s v="2"/>
    <s v="Female"/>
    <s v="04"/>
    <s v="Lower secondary"/>
    <s v="115800"/>
    <s v="Killorglin"/>
    <s v="2011"/>
    <s v="2011"/>
    <s v="Number"/>
    <n v="119"/>
  </r>
  <r>
    <s v="CD905"/>
    <s v="Population Aged 15 Years and Over"/>
    <s v="2"/>
    <s v="Female"/>
    <s v="04"/>
    <s v="Lower secondary"/>
    <s v="115900"/>
    <s v="Templemore"/>
    <s v="2011"/>
    <s v="2011"/>
    <s v="Number"/>
    <n v="155"/>
  </r>
  <r>
    <s v="CD905"/>
    <s v="Population Aged 15 Years and Over"/>
    <s v="2"/>
    <s v="Female"/>
    <s v="04"/>
    <s v="Lower secondary"/>
    <s v="116000"/>
    <s v="Baltinglass"/>
    <s v="2011"/>
    <s v="2011"/>
    <s v="Number"/>
    <n v="114"/>
  </r>
  <r>
    <s v="CD905"/>
    <s v="Population Aged 15 Years and Over"/>
    <s v="2"/>
    <s v="Female"/>
    <s v="04"/>
    <s v="Lower secondary"/>
    <s v="116100"/>
    <s v="Clifden"/>
    <s v="2011"/>
    <s v="2011"/>
    <s v="Number"/>
    <n v="75"/>
  </r>
  <r>
    <s v="CD905"/>
    <s v="Population Aged 15 Years and Over"/>
    <s v="2"/>
    <s v="Female"/>
    <s v="04"/>
    <s v="Lower secondary"/>
    <s v="116200"/>
    <s v="Bunclody-Carrickduff"/>
    <s v="2011"/>
    <s v="2011"/>
    <s v="Number"/>
    <n v="117"/>
  </r>
  <r>
    <s v="CD905"/>
    <s v="Population Aged 15 Years and Over"/>
    <s v="2"/>
    <s v="Female"/>
    <s v="04"/>
    <s v="Lower secondary"/>
    <s v="116300"/>
    <s v="Abbeyfeale"/>
    <s v="2011"/>
    <s v="2011"/>
    <s v="Number"/>
    <n v="136"/>
  </r>
  <r>
    <s v="CD905"/>
    <s v="Population Aged 15 Years and Over"/>
    <s v="2"/>
    <s v="Female"/>
    <s v="04"/>
    <s v="Lower secondary"/>
    <s v="116400"/>
    <s v="Clogherhead"/>
    <s v="2011"/>
    <s v="2011"/>
    <s v="Number"/>
    <n v="96"/>
  </r>
  <r>
    <s v="CD905"/>
    <s v="Population Aged 15 Years and Over"/>
    <s v="2"/>
    <s v="Female"/>
    <s v="04"/>
    <s v="Lower secondary"/>
    <s v="116500"/>
    <s v="Castlerea"/>
    <s v="2011"/>
    <s v="2011"/>
    <s v="Number"/>
    <n v="122"/>
  </r>
  <r>
    <s v="CD905"/>
    <s v="Population Aged 15 Years and Over"/>
    <s v="2"/>
    <s v="Female"/>
    <s v="04"/>
    <s v="Lower secondary"/>
    <s v="116600"/>
    <s v="An Daingean"/>
    <s v="2011"/>
    <s v="2011"/>
    <s v="Number"/>
    <n v="74"/>
  </r>
  <r>
    <s v="CD905"/>
    <s v="Population Aged 15 Years and Over"/>
    <s v="2"/>
    <s v="Female"/>
    <s v="04"/>
    <s v="Lower secondary"/>
    <s v="116700"/>
    <s v="Castleconnell"/>
    <s v="2011"/>
    <s v="2011"/>
    <s v="Number"/>
    <n v="83"/>
  </r>
  <r>
    <s v="CD905"/>
    <s v="Population Aged 15 Years and Over"/>
    <s v="2"/>
    <s v="Female"/>
    <s v="04"/>
    <s v="Lower secondary"/>
    <s v="116800"/>
    <s v="Bearna"/>
    <s v="2011"/>
    <s v="2011"/>
    <s v="Number"/>
    <n v="51"/>
  </r>
  <r>
    <s v="CD905"/>
    <s v="Population Aged 15 Years and Over"/>
    <s v="2"/>
    <s v="Female"/>
    <s v="04"/>
    <s v="Lower secondary"/>
    <s v="116900"/>
    <s v="Balrothery"/>
    <s v="2011"/>
    <s v="2011"/>
    <s v="Number"/>
    <n v="74"/>
  </r>
  <r>
    <s v="CD905"/>
    <s v="Population Aged 15 Years and Over"/>
    <s v="2"/>
    <s v="Female"/>
    <s v="04"/>
    <s v="Lower secondary"/>
    <s v="117000"/>
    <s v="Abbeyleix"/>
    <s v="2011"/>
    <s v="2011"/>
    <s v="Number"/>
    <n v="107"/>
  </r>
  <r>
    <s v="CD905"/>
    <s v="Population Aged 15 Years and Over"/>
    <s v="2"/>
    <s v="Female"/>
    <s v="04"/>
    <s v="Lower secondary"/>
    <s v="117100"/>
    <s v="Ballaghaderreen"/>
    <s v="2011"/>
    <s v="2011"/>
    <s v="Number"/>
    <n v="115"/>
  </r>
  <r>
    <s v="CD905"/>
    <s v="Population Aged 15 Years and Over"/>
    <s v="2"/>
    <s v="Female"/>
    <s v="04"/>
    <s v="Lower secondary"/>
    <s v="117200"/>
    <s v="Enniskerry"/>
    <s v="2011"/>
    <s v="2011"/>
    <s v="Number"/>
    <n v="74"/>
  </r>
  <r>
    <s v="CD905"/>
    <s v="Population Aged 15 Years and Over"/>
    <s v="2"/>
    <s v="Female"/>
    <s v="04"/>
    <s v="Lower secondary"/>
    <s v="117300"/>
    <s v="Newport"/>
    <s v="2011"/>
    <s v="2011"/>
    <s v="Number"/>
    <n v="87"/>
  </r>
  <r>
    <s v="CD905"/>
    <s v="Population Aged 15 Years and Over"/>
    <s v="2"/>
    <s v="Female"/>
    <s v="04"/>
    <s v="Lower secondary"/>
    <s v="117400"/>
    <s v="Dunleer"/>
    <s v="2011"/>
    <s v="2011"/>
    <s v="Number"/>
    <n v="132"/>
  </r>
  <r>
    <s v="CD905"/>
    <s v="Population Aged 15 Years and Over"/>
    <s v="2"/>
    <s v="Female"/>
    <s v="04"/>
    <s v="Lower secondary"/>
    <s v="117500"/>
    <s v="Newmarket-on-Fergus"/>
    <s v="2011"/>
    <s v="2011"/>
    <s v="Number"/>
    <n v="120"/>
  </r>
  <r>
    <s v="CD905"/>
    <s v="Population Aged 15 Years and Over"/>
    <s v="2"/>
    <s v="Female"/>
    <s v="04"/>
    <s v="Lower secondary"/>
    <s v="117600"/>
    <s v="Clones"/>
    <s v="2011"/>
    <s v="2011"/>
    <s v="Number"/>
    <n v="118"/>
  </r>
  <r>
    <s v="CD905"/>
    <s v="Population Aged 15 Years and Over"/>
    <s v="2"/>
    <s v="Female"/>
    <s v="04"/>
    <s v="Lower secondary"/>
    <s v="117700"/>
    <s v="Tubbercurry"/>
    <s v="2011"/>
    <s v="2011"/>
    <s v="Number"/>
    <n v="71"/>
  </r>
  <r>
    <s v="CD905"/>
    <s v="Population Aged 15 Years and Over"/>
    <s v="2"/>
    <s v="Female"/>
    <s v="04"/>
    <s v="Lower secondary"/>
    <s v="117800"/>
    <s v="Edgeworthstown"/>
    <s v="2011"/>
    <s v="2011"/>
    <s v="Number"/>
    <n v="88"/>
  </r>
  <r>
    <s v="CD905"/>
    <s v="Population Aged 15 Years and Over"/>
    <s v="2"/>
    <s v="Female"/>
    <s v="04"/>
    <s v="Lower secondary"/>
    <s v="117900"/>
    <s v="Ballivor"/>
    <s v="2011"/>
    <s v="2011"/>
    <s v="Number"/>
    <n v="121"/>
  </r>
  <r>
    <s v="CD905"/>
    <s v="Population Aged 15 Years and Over"/>
    <s v="2"/>
    <s v="Female"/>
    <s v="04"/>
    <s v="Lower secondary"/>
    <s v="118000"/>
    <s v="Castlebridge"/>
    <s v="2011"/>
    <s v="2011"/>
    <s v="Number"/>
    <n v="121"/>
  </r>
  <r>
    <s v="CD905"/>
    <s v="Population Aged 15 Years and Over"/>
    <s v="2"/>
    <s v="Female"/>
    <s v="04"/>
    <s v="Lower secondary"/>
    <s v="118100"/>
    <s v="Portlaw"/>
    <s v="2011"/>
    <s v="2011"/>
    <s v="Number"/>
    <n v="141"/>
  </r>
  <r>
    <s v="CD905"/>
    <s v="Population Aged 15 Years and Over"/>
    <s v="2"/>
    <s v="Female"/>
    <s v="04"/>
    <s v="Lower secondary"/>
    <s v="118200"/>
    <s v="Mountrath"/>
    <s v="2011"/>
    <s v="2011"/>
    <s v="Number"/>
    <n v="95"/>
  </r>
  <r>
    <s v="CD905"/>
    <s v="Population Aged 15 Years and Over"/>
    <s v="2"/>
    <s v="Female"/>
    <s v="04"/>
    <s v="Lower secondary"/>
    <s v="118300"/>
    <s v="Lifford"/>
    <s v="2011"/>
    <s v="2011"/>
    <s v="Number"/>
    <n v="112"/>
  </r>
  <r>
    <s v="CD905"/>
    <s v="Population Aged 15 Years and Over"/>
    <s v="2"/>
    <s v="Female"/>
    <s v="04"/>
    <s v="Lower secondary"/>
    <s v="118400"/>
    <s v="Banagher"/>
    <s v="2011"/>
    <s v="2011"/>
    <s v="Number"/>
    <n v="108"/>
  </r>
  <r>
    <s v="CD905"/>
    <s v="Population Aged 15 Years and Over"/>
    <s v="2"/>
    <s v="Female"/>
    <s v="04"/>
    <s v="Lower secondary"/>
    <s v="118500"/>
    <s v="Kilmallock"/>
    <s v="2011"/>
    <s v="2011"/>
    <s v="Number"/>
    <n v="105"/>
  </r>
  <r>
    <s v="CD905"/>
    <s v="Population Aged 15 Years and Over"/>
    <s v="2"/>
    <s v="Female"/>
    <s v="04"/>
    <s v="Lower secondary"/>
    <s v="118600"/>
    <s v="Strandhill"/>
    <s v="2011"/>
    <s v="2011"/>
    <s v="Number"/>
    <n v="49"/>
  </r>
  <r>
    <s v="CD905"/>
    <s v="Population Aged 15 Years and Over"/>
    <s v="2"/>
    <s v="Female"/>
    <s v="04"/>
    <s v="Lower secondary"/>
    <s v="118700"/>
    <s v="Rathdrum"/>
    <s v="2011"/>
    <s v="2011"/>
    <s v="Number"/>
    <n v="83"/>
  </r>
  <r>
    <s v="CD905"/>
    <s v="Population Aged 15 Years and Over"/>
    <s v="2"/>
    <s v="Female"/>
    <s v="04"/>
    <s v="Lower secondary"/>
    <s v="118800"/>
    <s v="Dunmanway"/>
    <s v="2011"/>
    <s v="2011"/>
    <s v="Number"/>
    <n v="125"/>
  </r>
  <r>
    <s v="CD905"/>
    <s v="Population Aged 15 Years and Over"/>
    <s v="2"/>
    <s v="Female"/>
    <s v="04"/>
    <s v="Lower secondary"/>
    <s v="118900"/>
    <s v="Millstreet"/>
    <s v="2011"/>
    <s v="2011"/>
    <s v="Number"/>
    <n v="96"/>
  </r>
  <r>
    <s v="CD905"/>
    <s v="Population Aged 15 Years and Over"/>
    <s v="2"/>
    <s v="Female"/>
    <s v="04"/>
    <s v="Lower secondary"/>
    <s v="119000"/>
    <s v="Ballymahon"/>
    <s v="2011"/>
    <s v="2011"/>
    <s v="Number"/>
    <n v="62"/>
  </r>
  <r>
    <s v="CD905"/>
    <s v="Population Aged 15 Years and Over"/>
    <s v="2"/>
    <s v="Female"/>
    <s v="04"/>
    <s v="Lower secondary"/>
    <s v="119100"/>
    <s v="Cloyne"/>
    <s v="2011"/>
    <s v="2011"/>
    <s v="Number"/>
    <n v="76"/>
  </r>
  <r>
    <s v="CD905"/>
    <s v="Population Aged 15 Years and Over"/>
    <s v="2"/>
    <s v="Female"/>
    <s v="04"/>
    <s v="Lower secondary"/>
    <s v="119200"/>
    <s v="Dunmore East"/>
    <s v="2011"/>
    <s v="2011"/>
    <s v="Number"/>
    <n v="85"/>
  </r>
  <r>
    <s v="CD905"/>
    <s v="Population Aged 15 Years and Over"/>
    <s v="2"/>
    <s v="Female"/>
    <s v="04"/>
    <s v="Lower secondary"/>
    <s v="119300"/>
    <s v="Moycullen"/>
    <s v="2011"/>
    <s v="2011"/>
    <s v="Number"/>
    <n v="37"/>
  </r>
  <r>
    <s v="CD905"/>
    <s v="Population Aged 15 Years and Over"/>
    <s v="2"/>
    <s v="Female"/>
    <s v="04"/>
    <s v="Lower secondary"/>
    <s v="119400"/>
    <s v="Bunbeg-Derrybeg"/>
    <s v="2011"/>
    <s v="2011"/>
    <s v="Number"/>
    <n v="86"/>
  </r>
  <r>
    <s v="CD905"/>
    <s v="Population Aged 15 Years and Over"/>
    <s v="2"/>
    <s v="Female"/>
    <s v="04"/>
    <s v="Lower secondary"/>
    <s v="119500"/>
    <s v="Rathkeale"/>
    <s v="2011"/>
    <s v="2011"/>
    <s v="Number"/>
    <n v="87"/>
  </r>
  <r>
    <s v="CD905"/>
    <s v="Population Aged 15 Years and Over"/>
    <s v="2"/>
    <s v="Female"/>
    <s v="04"/>
    <s v="Lower secondary"/>
    <s v="119600"/>
    <s v="Rosslare"/>
    <s v="2011"/>
    <s v="2011"/>
    <s v="Number"/>
    <n v="145"/>
  </r>
  <r>
    <s v="CD905"/>
    <s v="Population Aged 15 Years and Over"/>
    <s v="2"/>
    <s v="Female"/>
    <s v="04"/>
    <s v="Lower secondary"/>
    <s v="119700"/>
    <s v="Graiguenamanagh-Tinnahinch"/>
    <s v="2011"/>
    <s v="2011"/>
    <s v="Number"/>
    <n v="105"/>
  </r>
  <r>
    <s v="CD905"/>
    <s v="Population Aged 15 Years and Over"/>
    <s v="2"/>
    <s v="Female"/>
    <s v="04"/>
    <s v="Lower secondary"/>
    <s v="119800"/>
    <s v="Derrinturn"/>
    <s v="2011"/>
    <s v="2011"/>
    <s v="Number"/>
    <n v="91"/>
  </r>
  <r>
    <s v="CD905"/>
    <s v="Population Aged 15 Years and Over"/>
    <s v="2"/>
    <s v="Female"/>
    <s v="04"/>
    <s v="Lower secondary"/>
    <s v="119900"/>
    <s v="Fethard"/>
    <s v="2011"/>
    <s v="2011"/>
    <s v="Number"/>
    <n v="111"/>
  </r>
  <r>
    <s v="CD905"/>
    <s v="Population Aged 15 Years and Over"/>
    <s v="2"/>
    <s v="Female"/>
    <s v="04"/>
    <s v="Lower secondary"/>
    <s v="120000"/>
    <s v="Ballymote"/>
    <s v="2011"/>
    <s v="2011"/>
    <s v="Number"/>
    <n v="78"/>
  </r>
  <r>
    <s v="CD905"/>
    <s v="Population Aged 15 Years and Over"/>
    <s v="2"/>
    <s v="Female"/>
    <s v="04"/>
    <s v="Lower secondary"/>
    <s v="120100"/>
    <s v="Rathcormac"/>
    <s v="2011"/>
    <s v="2011"/>
    <s v="Number"/>
    <n v="54"/>
  </r>
  <r>
    <s v="CD905"/>
    <s v="Population Aged 15 Years and Over"/>
    <s v="2"/>
    <s v="Female"/>
    <s v="04"/>
    <s v="Lower secondary"/>
    <s v="120200"/>
    <s v="Portumna"/>
    <s v="2011"/>
    <s v="2011"/>
    <s v="Number"/>
    <n v="73"/>
  </r>
  <r>
    <s v="CD905"/>
    <s v="Population Aged 15 Years and Over"/>
    <s v="2"/>
    <s v="Female"/>
    <s v="04"/>
    <s v="Lower secondary"/>
    <s v="120300"/>
    <s v="Aggregate Town Area"/>
    <s v="2011"/>
    <s v="2011"/>
    <s v="Number"/>
    <n v="140106"/>
  </r>
  <r>
    <s v="CD905"/>
    <s v="Population Aged 15 Years and Over"/>
    <s v="2"/>
    <s v="Female"/>
    <s v="04"/>
    <s v="Lower secondary"/>
    <s v="120400"/>
    <s v="Towns 1,000 - 1,499 population"/>
    <s v="2011"/>
    <s v="2011"/>
    <s v="Number"/>
    <n v="5200"/>
  </r>
  <r>
    <s v="CD905"/>
    <s v="Population Aged 15 Years and Over"/>
    <s v="2"/>
    <s v="Female"/>
    <s v="04"/>
    <s v="Lower secondary"/>
    <s v="120500"/>
    <s v="Total Towns 500 - 999 population"/>
    <s v="2011"/>
    <s v="2011"/>
    <s v="Number"/>
    <n v="7086"/>
  </r>
  <r>
    <s v="CD905"/>
    <s v="Population Aged 15 Years and Over"/>
    <s v="2"/>
    <s v="Female"/>
    <s v="04"/>
    <s v="Lower secondary"/>
    <s v="120600"/>
    <s v="Towns under 500 population but with at least 50 inhabited houses"/>
    <s v="2011"/>
    <s v="2011"/>
    <s v="Number"/>
    <n v="6849"/>
  </r>
  <r>
    <s v="CD905"/>
    <s v="Population Aged 15 Years and Over"/>
    <s v="2"/>
    <s v="Female"/>
    <s v="04"/>
    <s v="Lower secondary"/>
    <s v="120700"/>
    <s v="Remainder of country"/>
    <s v="2011"/>
    <s v="2011"/>
    <s v="Number"/>
    <n v="72056"/>
  </r>
  <r>
    <s v="CD905"/>
    <s v="Population Aged 15 Years and Over"/>
    <s v="2"/>
    <s v="Female"/>
    <s v="04"/>
    <s v="Lower secondary"/>
    <s v="120800"/>
    <s v="Aggregate rural area"/>
    <s v="2011"/>
    <s v="2011"/>
    <s v="Number"/>
    <n v="91191"/>
  </r>
  <r>
    <s v="CD905"/>
    <s v="Population Aged 15 Years and Over"/>
    <s v="2"/>
    <s v="Female"/>
    <s v="05"/>
    <s v="Upper secondary"/>
    <s v="-"/>
    <s v="State"/>
    <s v="2011"/>
    <s v="2011"/>
    <s v="Number"/>
    <n v="326656"/>
  </r>
  <r>
    <s v="CD905"/>
    <s v="Population Aged 15 Years and Over"/>
    <s v="2"/>
    <s v="Female"/>
    <s v="05"/>
    <s v="Upper secondary"/>
    <s v="100100"/>
    <s v="Dublin City and suburbs"/>
    <s v="2011"/>
    <s v="2011"/>
    <s v="Number"/>
    <n v="74150"/>
  </r>
  <r>
    <s v="CD905"/>
    <s v="Population Aged 15 Years and Over"/>
    <s v="2"/>
    <s v="Female"/>
    <s v="05"/>
    <s v="Upper secondary"/>
    <s v="100200"/>
    <s v="Other Cities (1)"/>
    <s v="2011"/>
    <s v="2011"/>
    <s v="Number"/>
    <n v="28761"/>
  </r>
  <r>
    <s v="CD905"/>
    <s v="Population Aged 15 Years and Over"/>
    <s v="2"/>
    <s v="Female"/>
    <s v="05"/>
    <s v="Upper secondary"/>
    <s v="100300"/>
    <s v="Cork City and suburbs"/>
    <s v="2011"/>
    <s v="2011"/>
    <s v="Number"/>
    <n v="13877"/>
  </r>
  <r>
    <s v="CD905"/>
    <s v="Population Aged 15 Years and Over"/>
    <s v="2"/>
    <s v="Female"/>
    <s v="05"/>
    <s v="Upper secondary"/>
    <s v="100400"/>
    <s v="Limerick City and suburbs"/>
    <s v="2011"/>
    <s v="2011"/>
    <s v="Number"/>
    <n v="6564"/>
  </r>
  <r>
    <s v="CD905"/>
    <s v="Population Aged 15 Years and Over"/>
    <s v="2"/>
    <s v="Female"/>
    <s v="05"/>
    <s v="Upper secondary"/>
    <s v="100500"/>
    <s v="Galway City and suburbs"/>
    <s v="2011"/>
    <s v="2011"/>
    <s v="Number"/>
    <n v="4707"/>
  </r>
  <r>
    <s v="CD905"/>
    <s v="Population Aged 15 Years and Over"/>
    <s v="2"/>
    <s v="Female"/>
    <s v="05"/>
    <s v="Upper secondary"/>
    <s v="100600"/>
    <s v="Waterford City and suburbs"/>
    <s v="2011"/>
    <s v="2011"/>
    <s v="Number"/>
    <n v="3613"/>
  </r>
  <r>
    <s v="CD905"/>
    <s v="Population Aged 15 Years and Over"/>
    <s v="2"/>
    <s v="Female"/>
    <s v="05"/>
    <s v="Upper secondary"/>
    <s v="100700"/>
    <s v="Towns 10,000 population and over"/>
    <s v="2011"/>
    <s v="2011"/>
    <s v="Number"/>
    <n v="53346"/>
  </r>
  <r>
    <s v="CD905"/>
    <s v="Population Aged 15 Years and Over"/>
    <s v="2"/>
    <s v="Female"/>
    <s v="05"/>
    <s v="Upper secondary"/>
    <s v="100800"/>
    <s v="Drogheda"/>
    <s v="2011"/>
    <s v="2011"/>
    <s v="Number"/>
    <n v="2502"/>
  </r>
  <r>
    <s v="CD905"/>
    <s v="Population Aged 15 Years and Over"/>
    <s v="2"/>
    <s v="Female"/>
    <s v="05"/>
    <s v="Upper secondary"/>
    <s v="100900"/>
    <s v="Dundalk"/>
    <s v="2011"/>
    <s v="2011"/>
    <s v="Number"/>
    <n v="2542"/>
  </r>
  <r>
    <s v="CD905"/>
    <s v="Population Aged 15 Years and Over"/>
    <s v="2"/>
    <s v="Female"/>
    <s v="05"/>
    <s v="Upper secondary"/>
    <s v="101000"/>
    <s v="Swords"/>
    <s v="2011"/>
    <s v="2011"/>
    <s v="Number"/>
    <n v="3081"/>
  </r>
  <r>
    <s v="CD905"/>
    <s v="Population Aged 15 Years and Over"/>
    <s v="2"/>
    <s v="Female"/>
    <s v="05"/>
    <s v="Upper secondary"/>
    <s v="101100"/>
    <s v="Bray"/>
    <s v="2011"/>
    <s v="2011"/>
    <s v="Number"/>
    <n v="2325"/>
  </r>
  <r>
    <s v="CD905"/>
    <s v="Population Aged 15 Years and Over"/>
    <s v="2"/>
    <s v="Female"/>
    <s v="05"/>
    <s v="Upper secondary"/>
    <s v="101200"/>
    <s v="Navan (An Uaimh)"/>
    <s v="2011"/>
    <s v="2011"/>
    <s v="Number"/>
    <n v="2137"/>
  </r>
  <r>
    <s v="CD905"/>
    <s v="Population Aged 15 Years and Over"/>
    <s v="2"/>
    <s v="Female"/>
    <s v="05"/>
    <s v="Upper secondary"/>
    <s v="101300"/>
    <s v="Ennis"/>
    <s v="2011"/>
    <s v="2011"/>
    <s v="Number"/>
    <n v="1939"/>
  </r>
  <r>
    <s v="CD905"/>
    <s v="Population Aged 15 Years and Over"/>
    <s v="2"/>
    <s v="Female"/>
    <s v="05"/>
    <s v="Upper secondary"/>
    <s v="101400"/>
    <s v="Kilkenny"/>
    <s v="2011"/>
    <s v="2011"/>
    <s v="Number"/>
    <n v="1891"/>
  </r>
  <r>
    <s v="CD905"/>
    <s v="Population Aged 15 Years and Over"/>
    <s v="2"/>
    <s v="Female"/>
    <s v="05"/>
    <s v="Upper secondary"/>
    <s v="101500"/>
    <s v="Tralee"/>
    <s v="2011"/>
    <s v="2011"/>
    <s v="Number"/>
    <n v="1784"/>
  </r>
  <r>
    <s v="CD905"/>
    <s v="Population Aged 15 Years and Over"/>
    <s v="2"/>
    <s v="Female"/>
    <s v="05"/>
    <s v="Upper secondary"/>
    <s v="101600"/>
    <s v="Carlow"/>
    <s v="2011"/>
    <s v="2011"/>
    <s v="Number"/>
    <n v="1483"/>
  </r>
  <r>
    <s v="CD905"/>
    <s v="Population Aged 15 Years and Over"/>
    <s v="2"/>
    <s v="Female"/>
    <s v="05"/>
    <s v="Upper secondary"/>
    <s v="101700"/>
    <s v="Droichead Nua"/>
    <s v="2011"/>
    <s v="2011"/>
    <s v="Number"/>
    <n v="1578"/>
  </r>
  <r>
    <s v="CD905"/>
    <s v="Population Aged 15 Years and Over"/>
    <s v="2"/>
    <s v="Female"/>
    <s v="05"/>
    <s v="Upper secondary"/>
    <s v="101800"/>
    <s v="Naas"/>
    <s v="2011"/>
    <s v="2011"/>
    <s v="Number"/>
    <n v="1603"/>
  </r>
  <r>
    <s v="CD905"/>
    <s v="Population Aged 15 Years and Over"/>
    <s v="2"/>
    <s v="Female"/>
    <s v="05"/>
    <s v="Upper secondary"/>
    <s v="101900"/>
    <s v="Athlone"/>
    <s v="2011"/>
    <s v="2011"/>
    <s v="Number"/>
    <n v="1411"/>
  </r>
  <r>
    <s v="CD905"/>
    <s v="Population Aged 15 Years and Over"/>
    <s v="2"/>
    <s v="Female"/>
    <s v="05"/>
    <s v="Upper secondary"/>
    <s v="102000"/>
    <s v="Portlaoise"/>
    <s v="2011"/>
    <s v="2011"/>
    <s v="Number"/>
    <n v="1452"/>
  </r>
  <r>
    <s v="CD905"/>
    <s v="Population Aged 15 Years and Over"/>
    <s v="2"/>
    <s v="Female"/>
    <s v="05"/>
    <s v="Upper secondary"/>
    <s v="102100"/>
    <s v="Mullingar"/>
    <s v="2011"/>
    <s v="2011"/>
    <s v="Number"/>
    <n v="1520"/>
  </r>
  <r>
    <s v="CD905"/>
    <s v="Population Aged 15 Years and Over"/>
    <s v="2"/>
    <s v="Female"/>
    <s v="05"/>
    <s v="Upper secondary"/>
    <s v="102200"/>
    <s v="Wexford"/>
    <s v="2011"/>
    <s v="2011"/>
    <s v="Number"/>
    <n v="1528"/>
  </r>
  <r>
    <s v="CD905"/>
    <s v="Population Aged 15 Years and Over"/>
    <s v="2"/>
    <s v="Female"/>
    <s v="05"/>
    <s v="Upper secondary"/>
    <s v="102300"/>
    <s v="Balbriggan"/>
    <s v="2011"/>
    <s v="2011"/>
    <s v="Number"/>
    <n v="1415"/>
  </r>
  <r>
    <s v="CD905"/>
    <s v="Population Aged 15 Years and Over"/>
    <s v="2"/>
    <s v="Female"/>
    <s v="05"/>
    <s v="Upper secondary"/>
    <s v="102400"/>
    <s v="Letterkenny"/>
    <s v="2011"/>
    <s v="2011"/>
    <s v="Number"/>
    <n v="1182"/>
  </r>
  <r>
    <s v="CD905"/>
    <s v="Population Aged 15 Years and Over"/>
    <s v="2"/>
    <s v="Female"/>
    <s v="05"/>
    <s v="Upper secondary"/>
    <s v="102500"/>
    <s v="Celbridge"/>
    <s v="2011"/>
    <s v="2011"/>
    <s v="Number"/>
    <n v="1349"/>
  </r>
  <r>
    <s v="CD905"/>
    <s v="Population Aged 15 Years and Over"/>
    <s v="2"/>
    <s v="Female"/>
    <s v="05"/>
    <s v="Upper secondary"/>
    <s v="102600"/>
    <s v="Sligo"/>
    <s v="2011"/>
    <s v="2011"/>
    <s v="Number"/>
    <n v="1252"/>
  </r>
  <r>
    <s v="CD905"/>
    <s v="Population Aged 15 Years and Over"/>
    <s v="2"/>
    <s v="Female"/>
    <s v="05"/>
    <s v="Upper secondary"/>
    <s v="102700"/>
    <s v="Clonmel"/>
    <s v="2011"/>
    <s v="2011"/>
    <s v="Number"/>
    <n v="1503"/>
  </r>
  <r>
    <s v="CD905"/>
    <s v="Population Aged 15 Years and Over"/>
    <s v="2"/>
    <s v="Female"/>
    <s v="05"/>
    <s v="Upper secondary"/>
    <s v="102800"/>
    <s v="Greystones"/>
    <s v="2011"/>
    <s v="2011"/>
    <s v="Number"/>
    <n v="1171"/>
  </r>
  <r>
    <s v="CD905"/>
    <s v="Population Aged 15 Years and Over"/>
    <s v="2"/>
    <s v="Female"/>
    <s v="05"/>
    <s v="Upper secondary"/>
    <s v="102900"/>
    <s v="Malahide"/>
    <s v="2011"/>
    <s v="2011"/>
    <s v="Number"/>
    <n v="1333"/>
  </r>
  <r>
    <s v="CD905"/>
    <s v="Population Aged 15 Years and Over"/>
    <s v="2"/>
    <s v="Female"/>
    <s v="05"/>
    <s v="Upper secondary"/>
    <s v="103000"/>
    <s v="Leixlip"/>
    <s v="2011"/>
    <s v="2011"/>
    <s v="Number"/>
    <n v="1183"/>
  </r>
  <r>
    <s v="CD905"/>
    <s v="Population Aged 15 Years and Over"/>
    <s v="2"/>
    <s v="Female"/>
    <s v="05"/>
    <s v="Upper secondary"/>
    <s v="103100"/>
    <s v="Carrigaline"/>
    <s v="2011"/>
    <s v="2011"/>
    <s v="Number"/>
    <n v="1157"/>
  </r>
  <r>
    <s v="CD905"/>
    <s v="Population Aged 15 Years and Over"/>
    <s v="2"/>
    <s v="Female"/>
    <s v="05"/>
    <s v="Upper secondary"/>
    <s v="103200"/>
    <s v="Tullamore"/>
    <s v="2011"/>
    <s v="2011"/>
    <s v="Number"/>
    <n v="1039"/>
  </r>
  <r>
    <s v="CD905"/>
    <s v="Population Aged 15 Years and Over"/>
    <s v="2"/>
    <s v="Female"/>
    <s v="05"/>
    <s v="Upper secondary"/>
    <s v="103300"/>
    <s v="Killarney"/>
    <s v="2011"/>
    <s v="2011"/>
    <s v="Number"/>
    <n v="1160"/>
  </r>
  <r>
    <s v="CD905"/>
    <s v="Population Aged 15 Years and Over"/>
    <s v="2"/>
    <s v="Female"/>
    <s v="05"/>
    <s v="Upper secondary"/>
    <s v="103400"/>
    <s v="Arklow"/>
    <s v="2011"/>
    <s v="2011"/>
    <s v="Number"/>
    <n v="950"/>
  </r>
  <r>
    <s v="CD905"/>
    <s v="Population Aged 15 Years and Over"/>
    <s v="2"/>
    <s v="Female"/>
    <s v="05"/>
    <s v="Upper secondary"/>
    <s v="103500"/>
    <s v="Maynooth"/>
    <s v="2011"/>
    <s v="2011"/>
    <s v="Number"/>
    <n v="603"/>
  </r>
  <r>
    <s v="CD905"/>
    <s v="Population Aged 15 Years and Over"/>
    <s v="2"/>
    <s v="Female"/>
    <s v="05"/>
    <s v="Upper secondary"/>
    <s v="103600"/>
    <s v="Cobh"/>
    <s v="2011"/>
    <s v="2011"/>
    <s v="Number"/>
    <n v="920"/>
  </r>
  <r>
    <s v="CD905"/>
    <s v="Population Aged 15 Years and Over"/>
    <s v="2"/>
    <s v="Female"/>
    <s v="05"/>
    <s v="Upper secondary"/>
    <s v="103700"/>
    <s v="Castlebar"/>
    <s v="2011"/>
    <s v="2011"/>
    <s v="Number"/>
    <n v="941"/>
  </r>
  <r>
    <s v="CD905"/>
    <s v="Population Aged 15 Years and Over"/>
    <s v="2"/>
    <s v="Female"/>
    <s v="05"/>
    <s v="Upper secondary"/>
    <s v="103800"/>
    <s v="Midleton"/>
    <s v="2011"/>
    <s v="2011"/>
    <s v="Number"/>
    <n v="819"/>
  </r>
  <r>
    <s v="CD905"/>
    <s v="Population Aged 15 Years and Over"/>
    <s v="2"/>
    <s v="Female"/>
    <s v="05"/>
    <s v="Upper secondary"/>
    <s v="103900"/>
    <s v="Mallow"/>
    <s v="2011"/>
    <s v="2011"/>
    <s v="Number"/>
    <n v="854"/>
  </r>
  <r>
    <s v="CD905"/>
    <s v="Population Aged 15 Years and Over"/>
    <s v="2"/>
    <s v="Female"/>
    <s v="05"/>
    <s v="Upper secondary"/>
    <s v="104000"/>
    <s v="Ashbourne"/>
    <s v="2011"/>
    <s v="2011"/>
    <s v="Number"/>
    <n v="931"/>
  </r>
  <r>
    <s v="CD905"/>
    <s v="Population Aged 15 Years and Over"/>
    <s v="2"/>
    <s v="Female"/>
    <s v="05"/>
    <s v="Upper secondary"/>
    <s v="104100"/>
    <s v="Ballina"/>
    <s v="2011"/>
    <s v="2011"/>
    <s v="Number"/>
    <n v="933"/>
  </r>
  <r>
    <s v="CD905"/>
    <s v="Population Aged 15 Years and Over"/>
    <s v="2"/>
    <s v="Female"/>
    <s v="05"/>
    <s v="Upper secondary"/>
    <s v="104200"/>
    <s v="Laytown-Bettystown-Mornington"/>
    <s v="2011"/>
    <s v="2011"/>
    <s v="Number"/>
    <n v="795"/>
  </r>
  <r>
    <s v="CD905"/>
    <s v="Population Aged 15 Years and Over"/>
    <s v="2"/>
    <s v="Female"/>
    <s v="05"/>
    <s v="Upper secondary"/>
    <s v="104300"/>
    <s v="Enniscorthy"/>
    <s v="2011"/>
    <s v="2011"/>
    <s v="Number"/>
    <n v="912"/>
  </r>
  <r>
    <s v="CD905"/>
    <s v="Population Aged 15 Years and Over"/>
    <s v="2"/>
    <s v="Female"/>
    <s v="05"/>
    <s v="Upper secondary"/>
    <s v="104400"/>
    <s v="Wicklow"/>
    <s v="2011"/>
    <s v="2011"/>
    <s v="Number"/>
    <n v="757"/>
  </r>
  <r>
    <s v="CD905"/>
    <s v="Population Aged 15 Years and Over"/>
    <s v="2"/>
    <s v="Female"/>
    <s v="05"/>
    <s v="Upper secondary"/>
    <s v="104500"/>
    <s v="Tramore"/>
    <s v="2011"/>
    <s v="2011"/>
    <s v="Number"/>
    <n v="820"/>
  </r>
  <r>
    <s v="CD905"/>
    <s v="Population Aged 15 Years and Over"/>
    <s v="2"/>
    <s v="Female"/>
    <s v="05"/>
    <s v="Upper secondary"/>
    <s v="104600"/>
    <s v="Cavan"/>
    <s v="2011"/>
    <s v="2011"/>
    <s v="Number"/>
    <n v="591"/>
  </r>
  <r>
    <s v="CD905"/>
    <s v="Population Aged 15 Years and Over"/>
    <s v="2"/>
    <s v="Female"/>
    <s v="05"/>
    <s v="Upper secondary"/>
    <s v="104700"/>
    <s v="Towns 5,000 - 9,999 population"/>
    <s v="2011"/>
    <s v="2011"/>
    <s v="Number"/>
    <n v="23048"/>
  </r>
  <r>
    <s v="CD905"/>
    <s v="Population Aged 15 Years and Over"/>
    <s v="2"/>
    <s v="Female"/>
    <s v="05"/>
    <s v="Upper secondary"/>
    <s v="104800"/>
    <s v="Athy"/>
    <s v="2011"/>
    <s v="2011"/>
    <s v="Number"/>
    <n v="715"/>
  </r>
  <r>
    <s v="CD905"/>
    <s v="Population Aged 15 Years and Over"/>
    <s v="2"/>
    <s v="Female"/>
    <s v="05"/>
    <s v="Upper secondary"/>
    <s v="104900"/>
    <s v="Shannon"/>
    <s v="2011"/>
    <s v="2011"/>
    <s v="Number"/>
    <n v="857"/>
  </r>
  <r>
    <s v="CD905"/>
    <s v="Population Aged 15 Years and Over"/>
    <s v="2"/>
    <s v="Female"/>
    <s v="05"/>
    <s v="Upper secondary"/>
    <s v="105000"/>
    <s v="Skerries"/>
    <s v="2011"/>
    <s v="2011"/>
    <s v="Number"/>
    <n v="793"/>
  </r>
  <r>
    <s v="CD905"/>
    <s v="Population Aged 15 Years and Over"/>
    <s v="2"/>
    <s v="Female"/>
    <s v="05"/>
    <s v="Upper secondary"/>
    <s v="105100"/>
    <s v="Longford"/>
    <s v="2011"/>
    <s v="2011"/>
    <s v="Number"/>
    <n v="682"/>
  </r>
  <r>
    <s v="CD905"/>
    <s v="Population Aged 15 Years and Over"/>
    <s v="2"/>
    <s v="Female"/>
    <s v="05"/>
    <s v="Upper secondary"/>
    <s v="105200"/>
    <s v="Dungarvan"/>
    <s v="2011"/>
    <s v="2011"/>
    <s v="Number"/>
    <n v="693"/>
  </r>
  <r>
    <s v="CD905"/>
    <s v="Population Aged 15 Years and Over"/>
    <s v="2"/>
    <s v="Female"/>
    <s v="05"/>
    <s v="Upper secondary"/>
    <s v="105300"/>
    <s v="Portmarnock"/>
    <s v="2011"/>
    <s v="2011"/>
    <s v="Number"/>
    <n v="801"/>
  </r>
  <r>
    <s v="CD905"/>
    <s v="Population Aged 15 Years and Over"/>
    <s v="2"/>
    <s v="Female"/>
    <s v="05"/>
    <s v="Upper secondary"/>
    <s v="105400"/>
    <s v="Rush"/>
    <s v="2011"/>
    <s v="2011"/>
    <s v="Number"/>
    <n v="793"/>
  </r>
  <r>
    <s v="CD905"/>
    <s v="Population Aged 15 Years and Over"/>
    <s v="2"/>
    <s v="Female"/>
    <s v="05"/>
    <s v="Upper secondary"/>
    <s v="105500"/>
    <s v="Gorey"/>
    <s v="2011"/>
    <s v="2011"/>
    <s v="Number"/>
    <n v="738"/>
  </r>
  <r>
    <s v="CD905"/>
    <s v="Population Aged 15 Years and Over"/>
    <s v="2"/>
    <s v="Female"/>
    <s v="05"/>
    <s v="Upper secondary"/>
    <s v="105600"/>
    <s v="Ratoath"/>
    <s v="2011"/>
    <s v="2011"/>
    <s v="Number"/>
    <n v="652"/>
  </r>
  <r>
    <s v="CD905"/>
    <s v="Population Aged 15 Years and Over"/>
    <s v="2"/>
    <s v="Female"/>
    <s v="05"/>
    <s v="Upper secondary"/>
    <s v="105700"/>
    <s v="Nenagh"/>
    <s v="2011"/>
    <s v="2011"/>
    <s v="Number"/>
    <n v="720"/>
  </r>
  <r>
    <s v="CD905"/>
    <s v="Population Aged 15 Years and Over"/>
    <s v="2"/>
    <s v="Female"/>
    <s v="05"/>
    <s v="Upper secondary"/>
    <s v="105800"/>
    <s v="Trim"/>
    <s v="2011"/>
    <s v="2011"/>
    <s v="Number"/>
    <n v="633"/>
  </r>
  <r>
    <s v="CD905"/>
    <s v="Population Aged 15 Years and Over"/>
    <s v="2"/>
    <s v="Female"/>
    <s v="05"/>
    <s v="Upper secondary"/>
    <s v="105900"/>
    <s v="Tuam"/>
    <s v="2011"/>
    <s v="2011"/>
    <s v="Number"/>
    <n v="751"/>
  </r>
  <r>
    <s v="CD905"/>
    <s v="Population Aged 15 Years and Over"/>
    <s v="2"/>
    <s v="Female"/>
    <s v="05"/>
    <s v="Upper secondary"/>
    <s v="106000"/>
    <s v="New Ross"/>
    <s v="2011"/>
    <s v="2011"/>
    <s v="Number"/>
    <n v="698"/>
  </r>
  <r>
    <s v="CD905"/>
    <s v="Population Aged 15 Years and Over"/>
    <s v="2"/>
    <s v="Female"/>
    <s v="05"/>
    <s v="Upper secondary"/>
    <s v="106100"/>
    <s v="Kildare"/>
    <s v="2011"/>
    <s v="2011"/>
    <s v="Number"/>
    <n v="574"/>
  </r>
  <r>
    <s v="CD905"/>
    <s v="Population Aged 15 Years and Over"/>
    <s v="2"/>
    <s v="Female"/>
    <s v="05"/>
    <s v="Upper secondary"/>
    <s v="106200"/>
    <s v="Thurles"/>
    <s v="2011"/>
    <s v="2011"/>
    <s v="Number"/>
    <n v="694"/>
  </r>
  <r>
    <s v="CD905"/>
    <s v="Population Aged 15 Years and Over"/>
    <s v="2"/>
    <s v="Female"/>
    <s v="05"/>
    <s v="Upper secondary"/>
    <s v="106300"/>
    <s v="Youghal"/>
    <s v="2011"/>
    <s v="2011"/>
    <s v="Number"/>
    <n v="606"/>
  </r>
  <r>
    <s v="CD905"/>
    <s v="Population Aged 15 Years and Over"/>
    <s v="2"/>
    <s v="Female"/>
    <s v="05"/>
    <s v="Upper secondary"/>
    <s v="106400"/>
    <s v="Portarlington"/>
    <s v="2011"/>
    <s v="2011"/>
    <s v="Number"/>
    <n v="588"/>
  </r>
  <r>
    <s v="CD905"/>
    <s v="Population Aged 15 Years and Over"/>
    <s v="2"/>
    <s v="Female"/>
    <s v="05"/>
    <s v="Upper secondary"/>
    <s v="106500"/>
    <s v="Monaghan"/>
    <s v="2011"/>
    <s v="2011"/>
    <s v="Number"/>
    <n v="534"/>
  </r>
  <r>
    <s v="CD905"/>
    <s v="Population Aged 15 Years and Over"/>
    <s v="2"/>
    <s v="Female"/>
    <s v="05"/>
    <s v="Upper secondary"/>
    <s v="106600"/>
    <s v="Lusk"/>
    <s v="2011"/>
    <s v="2011"/>
    <s v="Number"/>
    <n v="502"/>
  </r>
  <r>
    <s v="CD905"/>
    <s v="Population Aged 15 Years and Over"/>
    <s v="2"/>
    <s v="Female"/>
    <s v="05"/>
    <s v="Upper secondary"/>
    <s v="106700"/>
    <s v="Edenderry"/>
    <s v="2011"/>
    <s v="2011"/>
    <s v="Number"/>
    <n v="510"/>
  </r>
  <r>
    <s v="CD905"/>
    <s v="Population Aged 15 Years and Over"/>
    <s v="2"/>
    <s v="Female"/>
    <s v="05"/>
    <s v="Upper secondary"/>
    <s v="106800"/>
    <s v="Dunboyne"/>
    <s v="2011"/>
    <s v="2011"/>
    <s v="Number"/>
    <n v="509"/>
  </r>
  <r>
    <s v="CD905"/>
    <s v="Population Aged 15 Years and Over"/>
    <s v="2"/>
    <s v="Female"/>
    <s v="05"/>
    <s v="Upper secondary"/>
    <s v="106900"/>
    <s v="Buncrana"/>
    <s v="2011"/>
    <s v="2011"/>
    <s v="Number"/>
    <n v="387"/>
  </r>
  <r>
    <s v="CD905"/>
    <s v="Population Aged 15 Years and Over"/>
    <s v="2"/>
    <s v="Female"/>
    <s v="05"/>
    <s v="Upper secondary"/>
    <s v="107000"/>
    <s v="Donabate"/>
    <s v="2011"/>
    <s v="2011"/>
    <s v="Number"/>
    <n v="452"/>
  </r>
  <r>
    <s v="CD905"/>
    <s v="Population Aged 15 Years and Over"/>
    <s v="2"/>
    <s v="Female"/>
    <s v="05"/>
    <s v="Upper secondary"/>
    <s v="107100"/>
    <s v="Clane"/>
    <s v="2011"/>
    <s v="2011"/>
    <s v="Number"/>
    <n v="481"/>
  </r>
  <r>
    <s v="CD905"/>
    <s v="Population Aged 15 Years and Over"/>
    <s v="2"/>
    <s v="Female"/>
    <s v="05"/>
    <s v="Upper secondary"/>
    <s v="107200"/>
    <s v="Ballinasloe"/>
    <s v="2011"/>
    <s v="2011"/>
    <s v="Number"/>
    <n v="493"/>
  </r>
  <r>
    <s v="CD905"/>
    <s v="Population Aged 15 Years and Over"/>
    <s v="2"/>
    <s v="Female"/>
    <s v="05"/>
    <s v="Upper secondary"/>
    <s v="107300"/>
    <s v="Bandon"/>
    <s v="2011"/>
    <s v="2011"/>
    <s v="Number"/>
    <n v="498"/>
  </r>
  <r>
    <s v="CD905"/>
    <s v="Population Aged 15 Years and Over"/>
    <s v="2"/>
    <s v="Female"/>
    <s v="05"/>
    <s v="Upper secondary"/>
    <s v="107400"/>
    <s v="Fermoy"/>
    <s v="2011"/>
    <s v="2011"/>
    <s v="Number"/>
    <n v="544"/>
  </r>
  <r>
    <s v="CD905"/>
    <s v="Population Aged 15 Years and Over"/>
    <s v="2"/>
    <s v="Female"/>
    <s v="05"/>
    <s v="Upper secondary"/>
    <s v="107500"/>
    <s v="Newcastle West"/>
    <s v="2011"/>
    <s v="2011"/>
    <s v="Number"/>
    <n v="496"/>
  </r>
  <r>
    <s v="CD905"/>
    <s v="Population Aged 15 Years and Over"/>
    <s v="2"/>
    <s v="Female"/>
    <s v="05"/>
    <s v="Upper secondary"/>
    <s v="107600"/>
    <s v="Westport"/>
    <s v="2011"/>
    <s v="2011"/>
    <s v="Number"/>
    <n v="554"/>
  </r>
  <r>
    <s v="CD905"/>
    <s v="Population Aged 15 Years and Over"/>
    <s v="2"/>
    <s v="Female"/>
    <s v="05"/>
    <s v="Upper secondary"/>
    <s v="107700"/>
    <s v="Carrick-on-Suir"/>
    <s v="2011"/>
    <s v="2011"/>
    <s v="Number"/>
    <n v="479"/>
  </r>
  <r>
    <s v="CD905"/>
    <s v="Population Aged 15 Years and Over"/>
    <s v="2"/>
    <s v="Female"/>
    <s v="05"/>
    <s v="Upper secondary"/>
    <s v="107800"/>
    <s v="Kells (Ceanannas)"/>
    <s v="2011"/>
    <s v="2011"/>
    <s v="Number"/>
    <n v="449"/>
  </r>
  <r>
    <s v="CD905"/>
    <s v="Population Aged 15 Years and Over"/>
    <s v="2"/>
    <s v="Female"/>
    <s v="05"/>
    <s v="Upper secondary"/>
    <s v="107900"/>
    <s v="Birr"/>
    <s v="2011"/>
    <s v="2011"/>
    <s v="Number"/>
    <n v="449"/>
  </r>
  <r>
    <s v="CD905"/>
    <s v="Population Aged 15 Years and Over"/>
    <s v="2"/>
    <s v="Female"/>
    <s v="05"/>
    <s v="Upper secondary"/>
    <s v="108000"/>
    <s v="Kinsealy-Drinan"/>
    <s v="2011"/>
    <s v="2011"/>
    <s v="Number"/>
    <n v="459"/>
  </r>
  <r>
    <s v="CD905"/>
    <s v="Population Aged 15 Years and Over"/>
    <s v="2"/>
    <s v="Female"/>
    <s v="05"/>
    <s v="Upper secondary"/>
    <s v="108100"/>
    <s v="Passage West"/>
    <s v="2011"/>
    <s v="2011"/>
    <s v="Number"/>
    <n v="406"/>
  </r>
  <r>
    <s v="CD905"/>
    <s v="Population Aged 15 Years and Over"/>
    <s v="2"/>
    <s v="Female"/>
    <s v="05"/>
    <s v="Upper secondary"/>
    <s v="108200"/>
    <s v="Roscommon"/>
    <s v="2011"/>
    <s v="2011"/>
    <s v="Number"/>
    <n v="485"/>
  </r>
  <r>
    <s v="CD905"/>
    <s v="Population Aged 15 Years and Over"/>
    <s v="2"/>
    <s v="Female"/>
    <s v="05"/>
    <s v="Upper secondary"/>
    <s v="108300"/>
    <s v="Kilcock"/>
    <s v="2011"/>
    <s v="2011"/>
    <s v="Number"/>
    <n v="368"/>
  </r>
  <r>
    <s v="CD905"/>
    <s v="Population Aged 15 Years and Over"/>
    <s v="2"/>
    <s v="Female"/>
    <s v="05"/>
    <s v="Upper secondary"/>
    <s v="108400"/>
    <s v="Roscrea"/>
    <s v="2011"/>
    <s v="2011"/>
    <s v="Number"/>
    <n v="391"/>
  </r>
  <r>
    <s v="CD905"/>
    <s v="Population Aged 15 Years and Over"/>
    <s v="2"/>
    <s v="Female"/>
    <s v="05"/>
    <s v="Upper secondary"/>
    <s v="108500"/>
    <s v="Tipperary"/>
    <s v="2011"/>
    <s v="2011"/>
    <s v="Number"/>
    <n v="482"/>
  </r>
  <r>
    <s v="CD905"/>
    <s v="Population Aged 15 Years and Over"/>
    <s v="2"/>
    <s v="Female"/>
    <s v="05"/>
    <s v="Upper secondary"/>
    <s v="108600"/>
    <s v="Sallins"/>
    <s v="2011"/>
    <s v="2011"/>
    <s v="Number"/>
    <n v="344"/>
  </r>
  <r>
    <s v="CD905"/>
    <s v="Population Aged 15 Years and Over"/>
    <s v="2"/>
    <s v="Female"/>
    <s v="05"/>
    <s v="Upper secondary"/>
    <s v="108700"/>
    <s v="Loughrea"/>
    <s v="2011"/>
    <s v="2011"/>
    <s v="Number"/>
    <n v="406"/>
  </r>
  <r>
    <s v="CD905"/>
    <s v="Population Aged 15 Years and Over"/>
    <s v="2"/>
    <s v="Female"/>
    <s v="05"/>
    <s v="Upper secondary"/>
    <s v="108800"/>
    <s v="Blessington"/>
    <s v="2011"/>
    <s v="2011"/>
    <s v="Number"/>
    <n v="382"/>
  </r>
  <r>
    <s v="CD905"/>
    <s v="Population Aged 15 Years and Over"/>
    <s v="2"/>
    <s v="Female"/>
    <s v="05"/>
    <s v="Upper secondary"/>
    <s v="108900"/>
    <s v="Towns 3,000 - 4,999 population"/>
    <s v="2011"/>
    <s v="2011"/>
    <s v="Number"/>
    <n v="8708"/>
  </r>
  <r>
    <s v="CD905"/>
    <s v="Population Aged 15 Years and Over"/>
    <s v="2"/>
    <s v="Female"/>
    <s v="05"/>
    <s v="Upper secondary"/>
    <s v="109000"/>
    <s v="Ardee"/>
    <s v="2011"/>
    <s v="2011"/>
    <s v="Number"/>
    <n v="317"/>
  </r>
  <r>
    <s v="CD905"/>
    <s v="Population Aged 15 Years and Over"/>
    <s v="2"/>
    <s v="Female"/>
    <s v="05"/>
    <s v="Upper secondary"/>
    <s v="109100"/>
    <s v="Carrickmacross"/>
    <s v="2011"/>
    <s v="2011"/>
    <s v="Number"/>
    <n v="336"/>
  </r>
  <r>
    <s v="CD905"/>
    <s v="Population Aged 15 Years and Over"/>
    <s v="2"/>
    <s v="Female"/>
    <s v="05"/>
    <s v="Upper secondary"/>
    <s v="109200"/>
    <s v="Kinsale"/>
    <s v="2011"/>
    <s v="2011"/>
    <s v="Number"/>
    <n v="352"/>
  </r>
  <r>
    <s v="CD905"/>
    <s v="Population Aged 15 Years and Over"/>
    <s v="2"/>
    <s v="Female"/>
    <s v="05"/>
    <s v="Upper secondary"/>
    <s v="109300"/>
    <s v="Ballybofey-Stranorlar"/>
    <s v="2011"/>
    <s v="2011"/>
    <s v="Number"/>
    <n v="328"/>
  </r>
  <r>
    <s v="CD905"/>
    <s v="Population Aged 15 Years and Over"/>
    <s v="2"/>
    <s v="Female"/>
    <s v="05"/>
    <s v="Upper secondary"/>
    <s v="109400"/>
    <s v="Listowel"/>
    <s v="2011"/>
    <s v="2011"/>
    <s v="Number"/>
    <n v="412"/>
  </r>
  <r>
    <s v="CD905"/>
    <s v="Population Aged 15 Years and Over"/>
    <s v="2"/>
    <s v="Female"/>
    <s v="05"/>
    <s v="Upper secondary"/>
    <s v="109500"/>
    <s v="Oranmore"/>
    <s v="2011"/>
    <s v="2011"/>
    <s v="Number"/>
    <n v="268"/>
  </r>
  <r>
    <s v="CD905"/>
    <s v="Population Aged 15 Years and Over"/>
    <s v="2"/>
    <s v="Female"/>
    <s v="05"/>
    <s v="Upper secondary"/>
    <s v="109600"/>
    <s v="Mountmellick"/>
    <s v="2011"/>
    <s v="2011"/>
    <s v="Number"/>
    <n v="349"/>
  </r>
  <r>
    <s v="CD905"/>
    <s v="Population Aged 15 Years and Over"/>
    <s v="2"/>
    <s v="Female"/>
    <s v="05"/>
    <s v="Upper secondary"/>
    <s v="109700"/>
    <s v="Clonakilty"/>
    <s v="2011"/>
    <s v="2011"/>
    <s v="Number"/>
    <n v="344"/>
  </r>
  <r>
    <s v="CD905"/>
    <s v="Population Aged 15 Years and Over"/>
    <s v="2"/>
    <s v="Female"/>
    <s v="05"/>
    <s v="Upper secondary"/>
    <s v="109800"/>
    <s v="Carrigtwohill"/>
    <s v="2011"/>
    <s v="2011"/>
    <s v="Number"/>
    <n v="293"/>
  </r>
  <r>
    <s v="CD905"/>
    <s v="Population Aged 15 Years and Over"/>
    <s v="2"/>
    <s v="Female"/>
    <s v="05"/>
    <s v="Upper secondary"/>
    <s v="109900"/>
    <s v="Cashel"/>
    <s v="2011"/>
    <s v="2011"/>
    <s v="Number"/>
    <n v="302"/>
  </r>
  <r>
    <s v="CD905"/>
    <s v="Population Aged 15 Years and Over"/>
    <s v="2"/>
    <s v="Female"/>
    <s v="05"/>
    <s v="Upper secondary"/>
    <s v="110000"/>
    <s v="Kilcoole"/>
    <s v="2011"/>
    <s v="2011"/>
    <s v="Number"/>
    <n v="261"/>
  </r>
  <r>
    <s v="CD905"/>
    <s v="Population Aged 15 Years and Over"/>
    <s v="2"/>
    <s v="Female"/>
    <s v="05"/>
    <s v="Upper secondary"/>
    <s v="110100"/>
    <s v="Duleek"/>
    <s v="2011"/>
    <s v="2011"/>
    <s v="Number"/>
    <n v="288"/>
  </r>
  <r>
    <s v="CD905"/>
    <s v="Population Aged 15 Years and Over"/>
    <s v="2"/>
    <s v="Female"/>
    <s v="05"/>
    <s v="Upper secondary"/>
    <s v="110200"/>
    <s v="Carrick-on-Shannon"/>
    <s v="2011"/>
    <s v="2011"/>
    <s v="Number"/>
    <n v="268"/>
  </r>
  <r>
    <s v="CD905"/>
    <s v="Population Aged 15 Years and Over"/>
    <s v="2"/>
    <s v="Female"/>
    <s v="05"/>
    <s v="Upper secondary"/>
    <s v="110300"/>
    <s v="Tullow"/>
    <s v="2011"/>
    <s v="2011"/>
    <s v="Number"/>
    <n v="283"/>
  </r>
  <r>
    <s v="CD905"/>
    <s v="Population Aged 15 Years and Over"/>
    <s v="2"/>
    <s v="Female"/>
    <s v="05"/>
    <s v="Upper secondary"/>
    <s v="110400"/>
    <s v="Athenry"/>
    <s v="2011"/>
    <s v="2011"/>
    <s v="Number"/>
    <n v="271"/>
  </r>
  <r>
    <s v="CD905"/>
    <s v="Population Aged 15 Years and Over"/>
    <s v="2"/>
    <s v="Female"/>
    <s v="05"/>
    <s v="Upper secondary"/>
    <s v="110500"/>
    <s v="Dunshaughlin"/>
    <s v="2011"/>
    <s v="2011"/>
    <s v="Number"/>
    <n v="317"/>
  </r>
  <r>
    <s v="CD905"/>
    <s v="Population Aged 15 Years and Over"/>
    <s v="2"/>
    <s v="Female"/>
    <s v="05"/>
    <s v="Upper secondary"/>
    <s v="110600"/>
    <s v="Macroom"/>
    <s v="2011"/>
    <s v="2011"/>
    <s v="Number"/>
    <n v="261"/>
  </r>
  <r>
    <s v="CD905"/>
    <s v="Population Aged 15 Years and Over"/>
    <s v="2"/>
    <s v="Female"/>
    <s v="05"/>
    <s v="Upper secondary"/>
    <s v="110700"/>
    <s v="Monasterevin"/>
    <s v="2011"/>
    <s v="2011"/>
    <s v="Number"/>
    <n v="283"/>
  </r>
  <r>
    <s v="CD905"/>
    <s v="Population Aged 15 Years and Over"/>
    <s v="2"/>
    <s v="Female"/>
    <s v="05"/>
    <s v="Upper secondary"/>
    <s v="110800"/>
    <s v="Mitchelstown"/>
    <s v="2011"/>
    <s v="2011"/>
    <s v="Number"/>
    <n v="310"/>
  </r>
  <r>
    <s v="CD905"/>
    <s v="Population Aged 15 Years and Over"/>
    <s v="2"/>
    <s v="Female"/>
    <s v="05"/>
    <s v="Upper secondary"/>
    <s v="110900"/>
    <s v="Rathluirc (or Charleville)"/>
    <s v="2011"/>
    <s v="2011"/>
    <s v="Number"/>
    <n v="306"/>
  </r>
  <r>
    <s v="CD905"/>
    <s v="Population Aged 15 Years and Over"/>
    <s v="2"/>
    <s v="Female"/>
    <s v="05"/>
    <s v="Upper secondary"/>
    <s v="111000"/>
    <s v="Castleblayney"/>
    <s v="2011"/>
    <s v="2011"/>
    <s v="Number"/>
    <n v="221"/>
  </r>
  <r>
    <s v="CD905"/>
    <s v="Population Aged 15 Years and Over"/>
    <s v="2"/>
    <s v="Female"/>
    <s v="05"/>
    <s v="Upper secondary"/>
    <s v="111100"/>
    <s v="Cahir"/>
    <s v="2011"/>
    <s v="2011"/>
    <s v="Number"/>
    <n v="276"/>
  </r>
  <r>
    <s v="CD905"/>
    <s v="Population Aged 15 Years and Over"/>
    <s v="2"/>
    <s v="Female"/>
    <s v="05"/>
    <s v="Upper secondary"/>
    <s v="111200"/>
    <s v="Kilcullen"/>
    <s v="2011"/>
    <s v="2011"/>
    <s v="Number"/>
    <n v="266"/>
  </r>
  <r>
    <s v="CD905"/>
    <s v="Population Aged 15 Years and Over"/>
    <s v="2"/>
    <s v="Female"/>
    <s v="05"/>
    <s v="Upper secondary"/>
    <s v="111300"/>
    <s v="Rathcoole"/>
    <s v="2011"/>
    <s v="2011"/>
    <s v="Number"/>
    <n v="266"/>
  </r>
  <r>
    <s v="CD905"/>
    <s v="Population Aged 15 Years and Over"/>
    <s v="2"/>
    <s v="Female"/>
    <s v="05"/>
    <s v="Upper secondary"/>
    <s v="111400"/>
    <s v="Claremorris"/>
    <s v="2011"/>
    <s v="2011"/>
    <s v="Number"/>
    <n v="339"/>
  </r>
  <r>
    <s v="CD905"/>
    <s v="Population Aged 15 Years and Over"/>
    <s v="2"/>
    <s v="Female"/>
    <s v="05"/>
    <s v="Upper secondary"/>
    <s v="111500"/>
    <s v="Bantry"/>
    <s v="2011"/>
    <s v="2011"/>
    <s v="Number"/>
    <n v="244"/>
  </r>
  <r>
    <s v="CD905"/>
    <s v="Population Aged 15 Years and Over"/>
    <s v="2"/>
    <s v="Female"/>
    <s v="05"/>
    <s v="Upper secondary"/>
    <s v="111600"/>
    <s v="Tower"/>
    <s v="2011"/>
    <s v="2011"/>
    <s v="Number"/>
    <n v="245"/>
  </r>
  <r>
    <s v="CD905"/>
    <s v="Population Aged 15 Years and Over"/>
    <s v="2"/>
    <s v="Female"/>
    <s v="05"/>
    <s v="Upper secondary"/>
    <s v="111700"/>
    <s v="Clara"/>
    <s v="2011"/>
    <s v="2011"/>
    <s v="Number"/>
    <n v="223"/>
  </r>
  <r>
    <s v="CD905"/>
    <s v="Population Aged 15 Years and Over"/>
    <s v="2"/>
    <s v="Female"/>
    <s v="05"/>
    <s v="Upper secondary"/>
    <s v="111800"/>
    <s v="Stamullen"/>
    <s v="2011"/>
    <s v="2011"/>
    <s v="Number"/>
    <n v="221"/>
  </r>
  <r>
    <s v="CD905"/>
    <s v="Population Aged 15 Years and Over"/>
    <s v="2"/>
    <s v="Female"/>
    <s v="05"/>
    <s v="Upper secondary"/>
    <s v="111900"/>
    <s v="Kill"/>
    <s v="2011"/>
    <s v="2011"/>
    <s v="Number"/>
    <n v="258"/>
  </r>
  <r>
    <s v="CD905"/>
    <s v="Population Aged 15 Years and Over"/>
    <s v="2"/>
    <s v="Female"/>
    <s v="05"/>
    <s v="Upper secondary"/>
    <s v="112000"/>
    <s v="Towns 1,500 - 2,999 population"/>
    <s v="2011"/>
    <s v="2011"/>
    <s v="Number"/>
    <n v="12492"/>
  </r>
  <r>
    <s v="CD905"/>
    <s v="Population Aged 15 Years and Over"/>
    <s v="2"/>
    <s v="Female"/>
    <s v="05"/>
    <s v="Upper secondary"/>
    <s v="112100"/>
    <s v="Rathnew"/>
    <s v="2011"/>
    <s v="2011"/>
    <s v="Number"/>
    <n v="178"/>
  </r>
  <r>
    <s v="CD905"/>
    <s v="Population Aged 15 Years and Over"/>
    <s v="2"/>
    <s v="Female"/>
    <s v="05"/>
    <s v="Upper secondary"/>
    <s v="112200"/>
    <s v="Muinebeag"/>
    <s v="2011"/>
    <s v="2011"/>
    <s v="Number"/>
    <n v="221"/>
  </r>
  <r>
    <s v="CD905"/>
    <s v="Population Aged 15 Years and Over"/>
    <s v="2"/>
    <s v="Female"/>
    <s v="05"/>
    <s v="Upper secondary"/>
    <s v="112300"/>
    <s v="Enfield"/>
    <s v="2011"/>
    <s v="2011"/>
    <s v="Number"/>
    <n v="188"/>
  </r>
  <r>
    <s v="CD905"/>
    <s v="Population Aged 15 Years and Over"/>
    <s v="2"/>
    <s v="Female"/>
    <s v="05"/>
    <s v="Upper secondary"/>
    <s v="112400"/>
    <s v="Courtown Harbour"/>
    <s v="2011"/>
    <s v="2011"/>
    <s v="Number"/>
    <n v="195"/>
  </r>
  <r>
    <s v="CD905"/>
    <s v="Population Aged 15 Years and Over"/>
    <s v="2"/>
    <s v="Female"/>
    <s v="05"/>
    <s v="Upper secondary"/>
    <s v="112500"/>
    <s v="Annacotty"/>
    <s v="2011"/>
    <s v="2011"/>
    <s v="Number"/>
    <n v="135"/>
  </r>
  <r>
    <s v="CD905"/>
    <s v="Population Aged 15 Years and Over"/>
    <s v="2"/>
    <s v="Female"/>
    <s v="05"/>
    <s v="Upper secondary"/>
    <s v="112600"/>
    <s v="Moate"/>
    <s v="2011"/>
    <s v="2011"/>
    <s v="Number"/>
    <n v="205"/>
  </r>
  <r>
    <s v="CD905"/>
    <s v="Population Aged 15 Years and Over"/>
    <s v="2"/>
    <s v="Female"/>
    <s v="05"/>
    <s v="Upper secondary"/>
    <s v="112700"/>
    <s v="Ballinrobe"/>
    <s v="2011"/>
    <s v="2011"/>
    <s v="Number"/>
    <n v="210"/>
  </r>
  <r>
    <s v="CD905"/>
    <s v="Population Aged 15 Years and Over"/>
    <s v="2"/>
    <s v="Female"/>
    <s v="05"/>
    <s v="Upper secondary"/>
    <s v="112800"/>
    <s v="Kilrush"/>
    <s v="2011"/>
    <s v="2011"/>
    <s v="Number"/>
    <n v="211"/>
  </r>
  <r>
    <s v="CD905"/>
    <s v="Population Aged 15 Years and Over"/>
    <s v="2"/>
    <s v="Female"/>
    <s v="05"/>
    <s v="Upper secondary"/>
    <s v="112900"/>
    <s v="Skibbereen"/>
    <s v="2011"/>
    <s v="2011"/>
    <s v="Number"/>
    <n v="199"/>
  </r>
  <r>
    <s v="CD905"/>
    <s v="Population Aged 15 Years and Over"/>
    <s v="2"/>
    <s v="Female"/>
    <s v="05"/>
    <s v="Upper secondary"/>
    <s v="113000"/>
    <s v="Kinnegad"/>
    <s v="2011"/>
    <s v="2011"/>
    <s v="Number"/>
    <n v="190"/>
  </r>
  <r>
    <s v="CD905"/>
    <s v="Population Aged 15 Years and Over"/>
    <s v="2"/>
    <s v="Female"/>
    <s v="05"/>
    <s v="Upper secondary"/>
    <s v="113100"/>
    <s v="Newcastle"/>
    <s v="2011"/>
    <s v="2011"/>
    <s v="Number"/>
    <n v="205"/>
  </r>
  <r>
    <s v="CD905"/>
    <s v="Population Aged 15 Years and Over"/>
    <s v="2"/>
    <s v="Female"/>
    <s v="05"/>
    <s v="Upper secondary"/>
    <s v="113200"/>
    <s v="Gort"/>
    <s v="2011"/>
    <s v="2011"/>
    <s v="Number"/>
    <n v="204"/>
  </r>
  <r>
    <s v="CD905"/>
    <s v="Population Aged 15 Years and Over"/>
    <s v="2"/>
    <s v="Female"/>
    <s v="05"/>
    <s v="Upper secondary"/>
    <s v="113300"/>
    <s v="Donegal"/>
    <s v="2011"/>
    <s v="2011"/>
    <s v="Number"/>
    <n v="200"/>
  </r>
  <r>
    <s v="CD905"/>
    <s v="Population Aged 15 Years and Over"/>
    <s v="2"/>
    <s v="Female"/>
    <s v="05"/>
    <s v="Upper secondary"/>
    <s v="113400"/>
    <s v="Boyle"/>
    <s v="2011"/>
    <s v="2011"/>
    <s v="Number"/>
    <n v="214"/>
  </r>
  <r>
    <s v="CD905"/>
    <s v="Population Aged 15 Years and Over"/>
    <s v="2"/>
    <s v="Female"/>
    <s v="05"/>
    <s v="Upper secondary"/>
    <s v="113500"/>
    <s v="Ballyjamesduff"/>
    <s v="2011"/>
    <s v="2011"/>
    <s v="Number"/>
    <n v="157"/>
  </r>
  <r>
    <s v="CD905"/>
    <s v="Population Aged 15 Years and Over"/>
    <s v="2"/>
    <s v="Female"/>
    <s v="05"/>
    <s v="Upper secondary"/>
    <s v="113600"/>
    <s v="Carndonagh"/>
    <s v="2011"/>
    <s v="2011"/>
    <s v="Number"/>
    <n v="133"/>
  </r>
  <r>
    <s v="CD905"/>
    <s v="Population Aged 15 Years and Over"/>
    <s v="2"/>
    <s v="Female"/>
    <s v="05"/>
    <s v="Upper secondary"/>
    <s v="113700"/>
    <s v="Bailieborough"/>
    <s v="2011"/>
    <s v="2011"/>
    <s v="Number"/>
    <n v="187"/>
  </r>
  <r>
    <s v="CD905"/>
    <s v="Population Aged 15 Years and Over"/>
    <s v="2"/>
    <s v="Female"/>
    <s v="05"/>
    <s v="Upper secondary"/>
    <s v="113800"/>
    <s v="Castleisland"/>
    <s v="2011"/>
    <s v="2011"/>
    <s v="Number"/>
    <n v="207"/>
  </r>
  <r>
    <s v="CD905"/>
    <s v="Population Aged 15 Years and Over"/>
    <s v="2"/>
    <s v="Female"/>
    <s v="05"/>
    <s v="Upper secondary"/>
    <s v="113900"/>
    <s v="Sixmilebridge"/>
    <s v="2011"/>
    <s v="2011"/>
    <s v="Number"/>
    <n v="184"/>
  </r>
  <r>
    <s v="CD905"/>
    <s v="Population Aged 15 Years and Over"/>
    <s v="2"/>
    <s v="Female"/>
    <s v="05"/>
    <s v="Upper secondary"/>
    <s v="114000"/>
    <s v="Ballyshannon"/>
    <s v="2011"/>
    <s v="2011"/>
    <s v="Number"/>
    <n v="198"/>
  </r>
  <r>
    <s v="CD905"/>
    <s v="Population Aged 15 Years and Over"/>
    <s v="2"/>
    <s v="Female"/>
    <s v="05"/>
    <s v="Upper secondary"/>
    <s v="114100"/>
    <s v="Ballina (North Tipperary)"/>
    <s v="2011"/>
    <s v="2011"/>
    <s v="Number"/>
    <n v="149"/>
  </r>
  <r>
    <s v="CD905"/>
    <s v="Population Aged 15 Years and Over"/>
    <s v="2"/>
    <s v="Female"/>
    <s v="05"/>
    <s v="Upper secondary"/>
    <s v="114200"/>
    <s v="Blarney"/>
    <s v="2011"/>
    <s v="2011"/>
    <s v="Number"/>
    <n v="206"/>
  </r>
  <r>
    <s v="CD905"/>
    <s v="Population Aged 15 Years and Over"/>
    <s v="2"/>
    <s v="Female"/>
    <s v="05"/>
    <s v="Upper secondary"/>
    <s v="114300"/>
    <s v="Newtownmountkennedy"/>
    <s v="2011"/>
    <s v="2011"/>
    <s v="Number"/>
    <n v="155"/>
  </r>
  <r>
    <s v="CD905"/>
    <s v="Population Aged 15 Years and Over"/>
    <s v="2"/>
    <s v="Female"/>
    <s v="05"/>
    <s v="Upper secondary"/>
    <s v="114400"/>
    <s v="Athboy"/>
    <s v="2011"/>
    <s v="2011"/>
    <s v="Number"/>
    <n v="195"/>
  </r>
  <r>
    <s v="CD905"/>
    <s v="Population Aged 15 Years and Over"/>
    <s v="2"/>
    <s v="Female"/>
    <s v="05"/>
    <s v="Upper secondary"/>
    <s v="114500"/>
    <s v="Rathangan"/>
    <s v="2011"/>
    <s v="2011"/>
    <s v="Number"/>
    <n v="190"/>
  </r>
  <r>
    <s v="CD905"/>
    <s v="Population Aged 15 Years and Over"/>
    <s v="2"/>
    <s v="Female"/>
    <s v="05"/>
    <s v="Upper secondary"/>
    <s v="114600"/>
    <s v="Callan"/>
    <s v="2011"/>
    <s v="2011"/>
    <s v="Number"/>
    <n v="202"/>
  </r>
  <r>
    <s v="CD905"/>
    <s v="Population Aged 15 Years and Over"/>
    <s v="2"/>
    <s v="Female"/>
    <s v="05"/>
    <s v="Upper secondary"/>
    <s v="114700"/>
    <s v="Kingscourt"/>
    <s v="2011"/>
    <s v="2011"/>
    <s v="Number"/>
    <n v="152"/>
  </r>
  <r>
    <s v="CD905"/>
    <s v="Population Aged 15 Years and Over"/>
    <s v="2"/>
    <s v="Female"/>
    <s v="05"/>
    <s v="Upper secondary"/>
    <s v="114800"/>
    <s v="Ballyhaunis"/>
    <s v="2011"/>
    <s v="2011"/>
    <s v="Number"/>
    <n v="180"/>
  </r>
  <r>
    <s v="CD905"/>
    <s v="Population Aged 15 Years and Over"/>
    <s v="2"/>
    <s v="Female"/>
    <s v="05"/>
    <s v="Upper secondary"/>
    <s v="114900"/>
    <s v="Virginia"/>
    <s v="2011"/>
    <s v="2011"/>
    <s v="Number"/>
    <n v="195"/>
  </r>
  <r>
    <s v="CD905"/>
    <s v="Population Aged 15 Years and Over"/>
    <s v="2"/>
    <s v="Female"/>
    <s v="05"/>
    <s v="Upper secondary"/>
    <s v="115000"/>
    <s v="Thomastown"/>
    <s v="2011"/>
    <s v="2011"/>
    <s v="Number"/>
    <n v="136"/>
  </r>
  <r>
    <s v="CD905"/>
    <s v="Population Aged 15 Years and Over"/>
    <s v="2"/>
    <s v="Female"/>
    <s v="05"/>
    <s v="Upper secondary"/>
    <s v="115100"/>
    <s v="Kanturk"/>
    <s v="2011"/>
    <s v="2011"/>
    <s v="Number"/>
    <n v="181"/>
  </r>
  <r>
    <s v="CD905"/>
    <s v="Population Aged 15 Years and Over"/>
    <s v="2"/>
    <s v="Female"/>
    <s v="05"/>
    <s v="Upper secondary"/>
    <s v="115200"/>
    <s v="Prosperous"/>
    <s v="2011"/>
    <s v="2011"/>
    <s v="Number"/>
    <n v="164"/>
  </r>
  <r>
    <s v="CD905"/>
    <s v="Population Aged 15 Years and Over"/>
    <s v="2"/>
    <s v="Female"/>
    <s v="05"/>
    <s v="Upper secondary"/>
    <s v="115300"/>
    <s v="Kenmare"/>
    <s v="2011"/>
    <s v="2011"/>
    <s v="Number"/>
    <n v="169"/>
  </r>
  <r>
    <s v="CD905"/>
    <s v="Population Aged 15 Years and Over"/>
    <s v="2"/>
    <s v="Female"/>
    <s v="05"/>
    <s v="Upper secondary"/>
    <s v="115400"/>
    <s v="Saggart"/>
    <s v="2011"/>
    <s v="2011"/>
    <s v="Number"/>
    <n v="160"/>
  </r>
  <r>
    <s v="CD905"/>
    <s v="Population Aged 15 Years and Over"/>
    <s v="2"/>
    <s v="Female"/>
    <s v="05"/>
    <s v="Upper secondary"/>
    <s v="115500"/>
    <s v="Bundoran"/>
    <s v="2011"/>
    <s v="2011"/>
    <s v="Number"/>
    <n v="157"/>
  </r>
  <r>
    <s v="CD905"/>
    <s v="Population Aged 15 Years and Over"/>
    <s v="2"/>
    <s v="Female"/>
    <s v="05"/>
    <s v="Upper secondary"/>
    <s v="115600"/>
    <s v="Cootehill"/>
    <s v="2011"/>
    <s v="2011"/>
    <s v="Number"/>
    <n v="160"/>
  </r>
  <r>
    <s v="CD905"/>
    <s v="Population Aged 15 Years and Over"/>
    <s v="2"/>
    <s v="Female"/>
    <s v="05"/>
    <s v="Upper secondary"/>
    <s v="115700"/>
    <s v="Crosshaven"/>
    <s v="2011"/>
    <s v="2011"/>
    <s v="Number"/>
    <n v="166"/>
  </r>
  <r>
    <s v="CD905"/>
    <s v="Population Aged 15 Years and Over"/>
    <s v="2"/>
    <s v="Female"/>
    <s v="05"/>
    <s v="Upper secondary"/>
    <s v="115800"/>
    <s v="Killorglin"/>
    <s v="2011"/>
    <s v="2011"/>
    <s v="Number"/>
    <n v="196"/>
  </r>
  <r>
    <s v="CD905"/>
    <s v="Population Aged 15 Years and Over"/>
    <s v="2"/>
    <s v="Female"/>
    <s v="05"/>
    <s v="Upper secondary"/>
    <s v="115900"/>
    <s v="Templemore"/>
    <s v="2011"/>
    <s v="2011"/>
    <s v="Number"/>
    <n v="179"/>
  </r>
  <r>
    <s v="CD905"/>
    <s v="Population Aged 15 Years and Over"/>
    <s v="2"/>
    <s v="Female"/>
    <s v="05"/>
    <s v="Upper secondary"/>
    <s v="116000"/>
    <s v="Baltinglass"/>
    <s v="2011"/>
    <s v="2011"/>
    <s v="Number"/>
    <n v="163"/>
  </r>
  <r>
    <s v="CD905"/>
    <s v="Population Aged 15 Years and Over"/>
    <s v="2"/>
    <s v="Female"/>
    <s v="05"/>
    <s v="Upper secondary"/>
    <s v="116100"/>
    <s v="Clifden"/>
    <s v="2011"/>
    <s v="2011"/>
    <s v="Number"/>
    <n v="145"/>
  </r>
  <r>
    <s v="CD905"/>
    <s v="Population Aged 15 Years and Over"/>
    <s v="2"/>
    <s v="Female"/>
    <s v="05"/>
    <s v="Upper secondary"/>
    <s v="116200"/>
    <s v="Bunclody-Carrickduff"/>
    <s v="2011"/>
    <s v="2011"/>
    <s v="Number"/>
    <n v="129"/>
  </r>
  <r>
    <s v="CD905"/>
    <s v="Population Aged 15 Years and Over"/>
    <s v="2"/>
    <s v="Female"/>
    <s v="05"/>
    <s v="Upper secondary"/>
    <s v="116300"/>
    <s v="Abbeyfeale"/>
    <s v="2011"/>
    <s v="2011"/>
    <s v="Number"/>
    <n v="161"/>
  </r>
  <r>
    <s v="CD905"/>
    <s v="Population Aged 15 Years and Over"/>
    <s v="2"/>
    <s v="Female"/>
    <s v="05"/>
    <s v="Upper secondary"/>
    <s v="116400"/>
    <s v="Clogherhead"/>
    <s v="2011"/>
    <s v="2011"/>
    <s v="Number"/>
    <n v="138"/>
  </r>
  <r>
    <s v="CD905"/>
    <s v="Population Aged 15 Years and Over"/>
    <s v="2"/>
    <s v="Female"/>
    <s v="05"/>
    <s v="Upper secondary"/>
    <s v="116500"/>
    <s v="Castlerea"/>
    <s v="2011"/>
    <s v="2011"/>
    <s v="Number"/>
    <n v="160"/>
  </r>
  <r>
    <s v="CD905"/>
    <s v="Population Aged 15 Years and Over"/>
    <s v="2"/>
    <s v="Female"/>
    <s v="05"/>
    <s v="Upper secondary"/>
    <s v="116600"/>
    <s v="An Daingean"/>
    <s v="2011"/>
    <s v="2011"/>
    <s v="Number"/>
    <n v="158"/>
  </r>
  <r>
    <s v="CD905"/>
    <s v="Population Aged 15 Years and Over"/>
    <s v="2"/>
    <s v="Female"/>
    <s v="05"/>
    <s v="Upper secondary"/>
    <s v="116700"/>
    <s v="Castleconnell"/>
    <s v="2011"/>
    <s v="2011"/>
    <s v="Number"/>
    <n v="134"/>
  </r>
  <r>
    <s v="CD905"/>
    <s v="Population Aged 15 Years and Over"/>
    <s v="2"/>
    <s v="Female"/>
    <s v="05"/>
    <s v="Upper secondary"/>
    <s v="116800"/>
    <s v="Bearna"/>
    <s v="2011"/>
    <s v="2011"/>
    <s v="Number"/>
    <n v="93"/>
  </r>
  <r>
    <s v="CD905"/>
    <s v="Population Aged 15 Years and Over"/>
    <s v="2"/>
    <s v="Female"/>
    <s v="05"/>
    <s v="Upper secondary"/>
    <s v="116900"/>
    <s v="Balrothery"/>
    <s v="2011"/>
    <s v="2011"/>
    <s v="Number"/>
    <n v="130"/>
  </r>
  <r>
    <s v="CD905"/>
    <s v="Population Aged 15 Years and Over"/>
    <s v="2"/>
    <s v="Female"/>
    <s v="05"/>
    <s v="Upper secondary"/>
    <s v="117000"/>
    <s v="Abbeyleix"/>
    <s v="2011"/>
    <s v="2011"/>
    <s v="Number"/>
    <n v="129"/>
  </r>
  <r>
    <s v="CD905"/>
    <s v="Population Aged 15 Years and Over"/>
    <s v="2"/>
    <s v="Female"/>
    <s v="05"/>
    <s v="Upper secondary"/>
    <s v="117100"/>
    <s v="Ballaghaderreen"/>
    <s v="2011"/>
    <s v="2011"/>
    <s v="Number"/>
    <n v="144"/>
  </r>
  <r>
    <s v="CD905"/>
    <s v="Population Aged 15 Years and Over"/>
    <s v="2"/>
    <s v="Female"/>
    <s v="05"/>
    <s v="Upper secondary"/>
    <s v="117200"/>
    <s v="Enniskerry"/>
    <s v="2011"/>
    <s v="2011"/>
    <s v="Number"/>
    <n v="129"/>
  </r>
  <r>
    <s v="CD905"/>
    <s v="Population Aged 15 Years and Over"/>
    <s v="2"/>
    <s v="Female"/>
    <s v="05"/>
    <s v="Upper secondary"/>
    <s v="117300"/>
    <s v="Newport"/>
    <s v="2011"/>
    <s v="2011"/>
    <s v="Number"/>
    <n v="117"/>
  </r>
  <r>
    <s v="CD905"/>
    <s v="Population Aged 15 Years and Over"/>
    <s v="2"/>
    <s v="Female"/>
    <s v="05"/>
    <s v="Upper secondary"/>
    <s v="117400"/>
    <s v="Dunleer"/>
    <s v="2011"/>
    <s v="2011"/>
    <s v="Number"/>
    <n v="122"/>
  </r>
  <r>
    <s v="CD905"/>
    <s v="Population Aged 15 Years and Over"/>
    <s v="2"/>
    <s v="Female"/>
    <s v="05"/>
    <s v="Upper secondary"/>
    <s v="117500"/>
    <s v="Newmarket-on-Fergus"/>
    <s v="2011"/>
    <s v="2011"/>
    <s v="Number"/>
    <n v="168"/>
  </r>
  <r>
    <s v="CD905"/>
    <s v="Population Aged 15 Years and Over"/>
    <s v="2"/>
    <s v="Female"/>
    <s v="05"/>
    <s v="Upper secondary"/>
    <s v="117600"/>
    <s v="Clones"/>
    <s v="2011"/>
    <s v="2011"/>
    <s v="Number"/>
    <n v="127"/>
  </r>
  <r>
    <s v="CD905"/>
    <s v="Population Aged 15 Years and Over"/>
    <s v="2"/>
    <s v="Female"/>
    <s v="05"/>
    <s v="Upper secondary"/>
    <s v="117700"/>
    <s v="Tubbercurry"/>
    <s v="2011"/>
    <s v="2011"/>
    <s v="Number"/>
    <n v="112"/>
  </r>
  <r>
    <s v="CD905"/>
    <s v="Population Aged 15 Years and Over"/>
    <s v="2"/>
    <s v="Female"/>
    <s v="05"/>
    <s v="Upper secondary"/>
    <s v="117800"/>
    <s v="Edgeworthstown"/>
    <s v="2011"/>
    <s v="2011"/>
    <s v="Number"/>
    <n v="120"/>
  </r>
  <r>
    <s v="CD905"/>
    <s v="Population Aged 15 Years and Over"/>
    <s v="2"/>
    <s v="Female"/>
    <s v="05"/>
    <s v="Upper secondary"/>
    <s v="117900"/>
    <s v="Ballivor"/>
    <s v="2011"/>
    <s v="2011"/>
    <s v="Number"/>
    <n v="132"/>
  </r>
  <r>
    <s v="CD905"/>
    <s v="Population Aged 15 Years and Over"/>
    <s v="2"/>
    <s v="Female"/>
    <s v="05"/>
    <s v="Upper secondary"/>
    <s v="118000"/>
    <s v="Castlebridge"/>
    <s v="2011"/>
    <s v="2011"/>
    <s v="Number"/>
    <n v="119"/>
  </r>
  <r>
    <s v="CD905"/>
    <s v="Population Aged 15 Years and Over"/>
    <s v="2"/>
    <s v="Female"/>
    <s v="05"/>
    <s v="Upper secondary"/>
    <s v="118100"/>
    <s v="Portlaw"/>
    <s v="2011"/>
    <s v="2011"/>
    <s v="Number"/>
    <n v="121"/>
  </r>
  <r>
    <s v="CD905"/>
    <s v="Population Aged 15 Years and Over"/>
    <s v="2"/>
    <s v="Female"/>
    <s v="05"/>
    <s v="Upper secondary"/>
    <s v="118200"/>
    <s v="Mountrath"/>
    <s v="2011"/>
    <s v="2011"/>
    <s v="Number"/>
    <n v="120"/>
  </r>
  <r>
    <s v="CD905"/>
    <s v="Population Aged 15 Years and Over"/>
    <s v="2"/>
    <s v="Female"/>
    <s v="05"/>
    <s v="Upper secondary"/>
    <s v="118300"/>
    <s v="Lifford"/>
    <s v="2011"/>
    <s v="2011"/>
    <s v="Number"/>
    <n v="94"/>
  </r>
  <r>
    <s v="CD905"/>
    <s v="Population Aged 15 Years and Over"/>
    <s v="2"/>
    <s v="Female"/>
    <s v="05"/>
    <s v="Upper secondary"/>
    <s v="118400"/>
    <s v="Banagher"/>
    <s v="2011"/>
    <s v="2011"/>
    <s v="Number"/>
    <n v="151"/>
  </r>
  <r>
    <s v="CD905"/>
    <s v="Population Aged 15 Years and Over"/>
    <s v="2"/>
    <s v="Female"/>
    <s v="05"/>
    <s v="Upper secondary"/>
    <s v="118500"/>
    <s v="Kilmallock"/>
    <s v="2011"/>
    <s v="2011"/>
    <s v="Number"/>
    <n v="162"/>
  </r>
  <r>
    <s v="CD905"/>
    <s v="Population Aged 15 Years and Over"/>
    <s v="2"/>
    <s v="Female"/>
    <s v="05"/>
    <s v="Upper secondary"/>
    <s v="118600"/>
    <s v="Strandhill"/>
    <s v="2011"/>
    <s v="2011"/>
    <s v="Number"/>
    <n v="102"/>
  </r>
  <r>
    <s v="CD905"/>
    <s v="Population Aged 15 Years and Over"/>
    <s v="2"/>
    <s v="Female"/>
    <s v="05"/>
    <s v="Upper secondary"/>
    <s v="118700"/>
    <s v="Rathdrum"/>
    <s v="2011"/>
    <s v="2011"/>
    <s v="Number"/>
    <n v="89"/>
  </r>
  <r>
    <s v="CD905"/>
    <s v="Population Aged 15 Years and Over"/>
    <s v="2"/>
    <s v="Female"/>
    <s v="05"/>
    <s v="Upper secondary"/>
    <s v="118800"/>
    <s v="Dunmanway"/>
    <s v="2011"/>
    <s v="2011"/>
    <s v="Number"/>
    <n v="119"/>
  </r>
  <r>
    <s v="CD905"/>
    <s v="Population Aged 15 Years and Over"/>
    <s v="2"/>
    <s v="Female"/>
    <s v="05"/>
    <s v="Upper secondary"/>
    <s v="118900"/>
    <s v="Millstreet"/>
    <s v="2011"/>
    <s v="2011"/>
    <s v="Number"/>
    <n v="121"/>
  </r>
  <r>
    <s v="CD905"/>
    <s v="Population Aged 15 Years and Over"/>
    <s v="2"/>
    <s v="Female"/>
    <s v="05"/>
    <s v="Upper secondary"/>
    <s v="119000"/>
    <s v="Ballymahon"/>
    <s v="2011"/>
    <s v="2011"/>
    <s v="Number"/>
    <n v="94"/>
  </r>
  <r>
    <s v="CD905"/>
    <s v="Population Aged 15 Years and Over"/>
    <s v="2"/>
    <s v="Female"/>
    <s v="05"/>
    <s v="Upper secondary"/>
    <s v="119100"/>
    <s v="Cloyne"/>
    <s v="2011"/>
    <s v="2011"/>
    <s v="Number"/>
    <n v="111"/>
  </r>
  <r>
    <s v="CD905"/>
    <s v="Population Aged 15 Years and Over"/>
    <s v="2"/>
    <s v="Female"/>
    <s v="05"/>
    <s v="Upper secondary"/>
    <s v="119200"/>
    <s v="Dunmore East"/>
    <s v="2011"/>
    <s v="2011"/>
    <s v="Number"/>
    <n v="134"/>
  </r>
  <r>
    <s v="CD905"/>
    <s v="Population Aged 15 Years and Over"/>
    <s v="2"/>
    <s v="Female"/>
    <s v="05"/>
    <s v="Upper secondary"/>
    <s v="119300"/>
    <s v="Moycullen"/>
    <s v="2011"/>
    <s v="2011"/>
    <s v="Number"/>
    <n v="87"/>
  </r>
  <r>
    <s v="CD905"/>
    <s v="Population Aged 15 Years and Over"/>
    <s v="2"/>
    <s v="Female"/>
    <s v="05"/>
    <s v="Upper secondary"/>
    <s v="119400"/>
    <s v="Bunbeg-Derrybeg"/>
    <s v="2011"/>
    <s v="2011"/>
    <s v="Number"/>
    <n v="108"/>
  </r>
  <r>
    <s v="CD905"/>
    <s v="Population Aged 15 Years and Over"/>
    <s v="2"/>
    <s v="Female"/>
    <s v="05"/>
    <s v="Upper secondary"/>
    <s v="119500"/>
    <s v="Rathkeale"/>
    <s v="2011"/>
    <s v="2011"/>
    <s v="Number"/>
    <n v="89"/>
  </r>
  <r>
    <s v="CD905"/>
    <s v="Population Aged 15 Years and Over"/>
    <s v="2"/>
    <s v="Female"/>
    <s v="05"/>
    <s v="Upper secondary"/>
    <s v="119600"/>
    <s v="Rosslare"/>
    <s v="2011"/>
    <s v="2011"/>
    <s v="Number"/>
    <n v="120"/>
  </r>
  <r>
    <s v="CD905"/>
    <s v="Population Aged 15 Years and Over"/>
    <s v="2"/>
    <s v="Female"/>
    <s v="05"/>
    <s v="Upper secondary"/>
    <s v="119700"/>
    <s v="Graiguenamanagh-Tinnahinch"/>
    <s v="2011"/>
    <s v="2011"/>
    <s v="Number"/>
    <n v="104"/>
  </r>
  <r>
    <s v="CD905"/>
    <s v="Population Aged 15 Years and Over"/>
    <s v="2"/>
    <s v="Female"/>
    <s v="05"/>
    <s v="Upper secondary"/>
    <s v="119800"/>
    <s v="Derrinturn"/>
    <s v="2011"/>
    <s v="2011"/>
    <s v="Number"/>
    <n v="119"/>
  </r>
  <r>
    <s v="CD905"/>
    <s v="Population Aged 15 Years and Over"/>
    <s v="2"/>
    <s v="Female"/>
    <s v="05"/>
    <s v="Upper secondary"/>
    <s v="119900"/>
    <s v="Fethard"/>
    <s v="2011"/>
    <s v="2011"/>
    <s v="Number"/>
    <n v="142"/>
  </r>
  <r>
    <s v="CD905"/>
    <s v="Population Aged 15 Years and Over"/>
    <s v="2"/>
    <s v="Female"/>
    <s v="05"/>
    <s v="Upper secondary"/>
    <s v="120000"/>
    <s v="Ballymote"/>
    <s v="2011"/>
    <s v="2011"/>
    <s v="Number"/>
    <n v="132"/>
  </r>
  <r>
    <s v="CD905"/>
    <s v="Population Aged 15 Years and Over"/>
    <s v="2"/>
    <s v="Female"/>
    <s v="05"/>
    <s v="Upper secondary"/>
    <s v="120100"/>
    <s v="Rathcormac"/>
    <s v="2011"/>
    <s v="2011"/>
    <s v="Number"/>
    <n v="111"/>
  </r>
  <r>
    <s v="CD905"/>
    <s v="Population Aged 15 Years and Over"/>
    <s v="2"/>
    <s v="Female"/>
    <s v="05"/>
    <s v="Upper secondary"/>
    <s v="120200"/>
    <s v="Portumna"/>
    <s v="2011"/>
    <s v="2011"/>
    <s v="Number"/>
    <n v="119"/>
  </r>
  <r>
    <s v="CD905"/>
    <s v="Population Aged 15 Years and Over"/>
    <s v="2"/>
    <s v="Female"/>
    <s v="05"/>
    <s v="Upper secondary"/>
    <s v="120300"/>
    <s v="Aggregate Town Area"/>
    <s v="2011"/>
    <s v="2011"/>
    <s v="Number"/>
    <n v="200505"/>
  </r>
  <r>
    <s v="CD905"/>
    <s v="Population Aged 15 Years and Over"/>
    <s v="2"/>
    <s v="Female"/>
    <s v="05"/>
    <s v="Upper secondary"/>
    <s v="120400"/>
    <s v="Towns 1,000 - 1,499 population"/>
    <s v="2011"/>
    <s v="2011"/>
    <s v="Number"/>
    <n v="6962"/>
  </r>
  <r>
    <s v="CD905"/>
    <s v="Population Aged 15 Years and Over"/>
    <s v="2"/>
    <s v="Female"/>
    <s v="05"/>
    <s v="Upper secondary"/>
    <s v="120500"/>
    <s v="Total Towns 500 - 999 population"/>
    <s v="2011"/>
    <s v="2011"/>
    <s v="Number"/>
    <n v="9226"/>
  </r>
  <r>
    <s v="CD905"/>
    <s v="Population Aged 15 Years and Over"/>
    <s v="2"/>
    <s v="Female"/>
    <s v="05"/>
    <s v="Upper secondary"/>
    <s v="120600"/>
    <s v="Towns under 500 population but with at least 50 inhabited houses"/>
    <s v="2011"/>
    <s v="2011"/>
    <s v="Number"/>
    <n v="8525"/>
  </r>
  <r>
    <s v="CD905"/>
    <s v="Population Aged 15 Years and Over"/>
    <s v="2"/>
    <s v="Female"/>
    <s v="05"/>
    <s v="Upper secondary"/>
    <s v="120700"/>
    <s v="Remainder of country"/>
    <s v="2011"/>
    <s v="2011"/>
    <s v="Number"/>
    <n v="101438"/>
  </r>
  <r>
    <s v="CD905"/>
    <s v="Population Aged 15 Years and Over"/>
    <s v="2"/>
    <s v="Female"/>
    <s v="05"/>
    <s v="Upper secondary"/>
    <s v="120800"/>
    <s v="Aggregate rural area"/>
    <s v="2011"/>
    <s v="2011"/>
    <s v="Number"/>
    <n v="126151"/>
  </r>
  <r>
    <s v="CD905"/>
    <s v="Population Aged 15 Years and Over"/>
    <s v="2"/>
    <s v="Female"/>
    <s v="07"/>
    <s v="Technical/vocational"/>
    <s v="-"/>
    <s v="State"/>
    <s v="2011"/>
    <s v="2011"/>
    <s v="Number"/>
    <n v="138331"/>
  </r>
  <r>
    <s v="CD905"/>
    <s v="Population Aged 15 Years and Over"/>
    <s v="2"/>
    <s v="Female"/>
    <s v="07"/>
    <s v="Technical/vocational"/>
    <s v="100100"/>
    <s v="Dublin City and suburbs"/>
    <s v="2011"/>
    <s v="2011"/>
    <s v="Number"/>
    <n v="28615"/>
  </r>
  <r>
    <s v="CD905"/>
    <s v="Population Aged 15 Years and Over"/>
    <s v="2"/>
    <s v="Female"/>
    <s v="07"/>
    <s v="Technical/vocational"/>
    <s v="100200"/>
    <s v="Other Cities (1)"/>
    <s v="2011"/>
    <s v="2011"/>
    <s v="Number"/>
    <n v="11531"/>
  </r>
  <r>
    <s v="CD905"/>
    <s v="Population Aged 15 Years and Over"/>
    <s v="2"/>
    <s v="Female"/>
    <s v="07"/>
    <s v="Technical/vocational"/>
    <s v="100300"/>
    <s v="Cork City and suburbs"/>
    <s v="2011"/>
    <s v="2011"/>
    <s v="Number"/>
    <n v="5162"/>
  </r>
  <r>
    <s v="CD905"/>
    <s v="Population Aged 15 Years and Over"/>
    <s v="2"/>
    <s v="Female"/>
    <s v="07"/>
    <s v="Technical/vocational"/>
    <s v="100400"/>
    <s v="Limerick City and suburbs"/>
    <s v="2011"/>
    <s v="2011"/>
    <s v="Number"/>
    <n v="2609"/>
  </r>
  <r>
    <s v="CD905"/>
    <s v="Population Aged 15 Years and Over"/>
    <s v="2"/>
    <s v="Female"/>
    <s v="07"/>
    <s v="Technical/vocational"/>
    <s v="100500"/>
    <s v="Galway City and suburbs"/>
    <s v="2011"/>
    <s v="2011"/>
    <s v="Number"/>
    <n v="2145"/>
  </r>
  <r>
    <s v="CD905"/>
    <s v="Population Aged 15 Years and Over"/>
    <s v="2"/>
    <s v="Female"/>
    <s v="07"/>
    <s v="Technical/vocational"/>
    <s v="100600"/>
    <s v="Waterford City and suburbs"/>
    <s v="2011"/>
    <s v="2011"/>
    <s v="Number"/>
    <n v="1615"/>
  </r>
  <r>
    <s v="CD905"/>
    <s v="Population Aged 15 Years and Over"/>
    <s v="2"/>
    <s v="Female"/>
    <s v="07"/>
    <s v="Technical/vocational"/>
    <s v="100700"/>
    <s v="Towns 10,000 population and over"/>
    <s v="2011"/>
    <s v="2011"/>
    <s v="Number"/>
    <n v="24230"/>
  </r>
  <r>
    <s v="CD905"/>
    <s v="Population Aged 15 Years and Over"/>
    <s v="2"/>
    <s v="Female"/>
    <s v="07"/>
    <s v="Technical/vocational"/>
    <s v="100800"/>
    <s v="Drogheda"/>
    <s v="2011"/>
    <s v="2011"/>
    <s v="Number"/>
    <n v="1351"/>
  </r>
  <r>
    <s v="CD905"/>
    <s v="Population Aged 15 Years and Over"/>
    <s v="2"/>
    <s v="Female"/>
    <s v="07"/>
    <s v="Technical/vocational"/>
    <s v="100900"/>
    <s v="Dundalk"/>
    <s v="2011"/>
    <s v="2011"/>
    <s v="Number"/>
    <n v="1133"/>
  </r>
  <r>
    <s v="CD905"/>
    <s v="Population Aged 15 Years and Over"/>
    <s v="2"/>
    <s v="Female"/>
    <s v="07"/>
    <s v="Technical/vocational"/>
    <s v="101000"/>
    <s v="Swords"/>
    <s v="2011"/>
    <s v="2011"/>
    <s v="Number"/>
    <n v="1322"/>
  </r>
  <r>
    <s v="CD905"/>
    <s v="Population Aged 15 Years and Over"/>
    <s v="2"/>
    <s v="Female"/>
    <s v="07"/>
    <s v="Technical/vocational"/>
    <s v="101100"/>
    <s v="Bray"/>
    <s v="2011"/>
    <s v="2011"/>
    <s v="Number"/>
    <n v="1120"/>
  </r>
  <r>
    <s v="CD905"/>
    <s v="Population Aged 15 Years and Over"/>
    <s v="2"/>
    <s v="Female"/>
    <s v="07"/>
    <s v="Technical/vocational"/>
    <s v="101200"/>
    <s v="Navan (An Uaimh)"/>
    <s v="2011"/>
    <s v="2011"/>
    <s v="Number"/>
    <n v="1058"/>
  </r>
  <r>
    <s v="CD905"/>
    <s v="Population Aged 15 Years and Over"/>
    <s v="2"/>
    <s v="Female"/>
    <s v="07"/>
    <s v="Technical/vocational"/>
    <s v="101300"/>
    <s v="Ennis"/>
    <s v="2011"/>
    <s v="2011"/>
    <s v="Number"/>
    <n v="810"/>
  </r>
  <r>
    <s v="CD905"/>
    <s v="Population Aged 15 Years and Over"/>
    <s v="2"/>
    <s v="Female"/>
    <s v="07"/>
    <s v="Technical/vocational"/>
    <s v="101400"/>
    <s v="Kilkenny"/>
    <s v="2011"/>
    <s v="2011"/>
    <s v="Number"/>
    <n v="772"/>
  </r>
  <r>
    <s v="CD905"/>
    <s v="Population Aged 15 Years and Over"/>
    <s v="2"/>
    <s v="Female"/>
    <s v="07"/>
    <s v="Technical/vocational"/>
    <s v="101500"/>
    <s v="Tralee"/>
    <s v="2011"/>
    <s v="2011"/>
    <s v="Number"/>
    <n v="665"/>
  </r>
  <r>
    <s v="CD905"/>
    <s v="Population Aged 15 Years and Over"/>
    <s v="2"/>
    <s v="Female"/>
    <s v="07"/>
    <s v="Technical/vocational"/>
    <s v="101600"/>
    <s v="Carlow"/>
    <s v="2011"/>
    <s v="2011"/>
    <s v="Number"/>
    <n v="806"/>
  </r>
  <r>
    <s v="CD905"/>
    <s v="Population Aged 15 Years and Over"/>
    <s v="2"/>
    <s v="Female"/>
    <s v="07"/>
    <s v="Technical/vocational"/>
    <s v="101700"/>
    <s v="Droichead Nua"/>
    <s v="2011"/>
    <s v="2011"/>
    <s v="Number"/>
    <n v="767"/>
  </r>
  <r>
    <s v="CD905"/>
    <s v="Population Aged 15 Years and Over"/>
    <s v="2"/>
    <s v="Female"/>
    <s v="07"/>
    <s v="Technical/vocational"/>
    <s v="101800"/>
    <s v="Naas"/>
    <s v="2011"/>
    <s v="2011"/>
    <s v="Number"/>
    <n v="670"/>
  </r>
  <r>
    <s v="CD905"/>
    <s v="Population Aged 15 Years and Over"/>
    <s v="2"/>
    <s v="Female"/>
    <s v="07"/>
    <s v="Technical/vocational"/>
    <s v="101900"/>
    <s v="Athlone"/>
    <s v="2011"/>
    <s v="2011"/>
    <s v="Number"/>
    <n v="556"/>
  </r>
  <r>
    <s v="CD905"/>
    <s v="Population Aged 15 Years and Over"/>
    <s v="2"/>
    <s v="Female"/>
    <s v="07"/>
    <s v="Technical/vocational"/>
    <s v="102000"/>
    <s v="Portlaoise"/>
    <s v="2011"/>
    <s v="2011"/>
    <s v="Number"/>
    <n v="711"/>
  </r>
  <r>
    <s v="CD905"/>
    <s v="Population Aged 15 Years and Over"/>
    <s v="2"/>
    <s v="Female"/>
    <s v="07"/>
    <s v="Technical/vocational"/>
    <s v="102100"/>
    <s v="Mullingar"/>
    <s v="2011"/>
    <s v="2011"/>
    <s v="Number"/>
    <n v="631"/>
  </r>
  <r>
    <s v="CD905"/>
    <s v="Population Aged 15 Years and Over"/>
    <s v="2"/>
    <s v="Female"/>
    <s v="07"/>
    <s v="Technical/vocational"/>
    <s v="102200"/>
    <s v="Wexford"/>
    <s v="2011"/>
    <s v="2011"/>
    <s v="Number"/>
    <n v="674"/>
  </r>
  <r>
    <s v="CD905"/>
    <s v="Population Aged 15 Years and Over"/>
    <s v="2"/>
    <s v="Female"/>
    <s v="07"/>
    <s v="Technical/vocational"/>
    <s v="102300"/>
    <s v="Balbriggan"/>
    <s v="2011"/>
    <s v="2011"/>
    <s v="Number"/>
    <n v="778"/>
  </r>
  <r>
    <s v="CD905"/>
    <s v="Population Aged 15 Years and Over"/>
    <s v="2"/>
    <s v="Female"/>
    <s v="07"/>
    <s v="Technical/vocational"/>
    <s v="102400"/>
    <s v="Letterkenny"/>
    <s v="2011"/>
    <s v="2011"/>
    <s v="Number"/>
    <n v="566"/>
  </r>
  <r>
    <s v="CD905"/>
    <s v="Population Aged 15 Years and Over"/>
    <s v="2"/>
    <s v="Female"/>
    <s v="07"/>
    <s v="Technical/vocational"/>
    <s v="102500"/>
    <s v="Celbridge"/>
    <s v="2011"/>
    <s v="2011"/>
    <s v="Number"/>
    <n v="566"/>
  </r>
  <r>
    <s v="CD905"/>
    <s v="Population Aged 15 Years and Over"/>
    <s v="2"/>
    <s v="Female"/>
    <s v="07"/>
    <s v="Technical/vocational"/>
    <s v="102600"/>
    <s v="Sligo"/>
    <s v="2011"/>
    <s v="2011"/>
    <s v="Number"/>
    <n v="543"/>
  </r>
  <r>
    <s v="CD905"/>
    <s v="Population Aged 15 Years and Over"/>
    <s v="2"/>
    <s v="Female"/>
    <s v="07"/>
    <s v="Technical/vocational"/>
    <s v="102700"/>
    <s v="Clonmel"/>
    <s v="2011"/>
    <s v="2011"/>
    <s v="Number"/>
    <n v="589"/>
  </r>
  <r>
    <s v="CD905"/>
    <s v="Population Aged 15 Years and Over"/>
    <s v="2"/>
    <s v="Female"/>
    <s v="07"/>
    <s v="Technical/vocational"/>
    <s v="102800"/>
    <s v="Greystones"/>
    <s v="2011"/>
    <s v="2011"/>
    <s v="Number"/>
    <n v="546"/>
  </r>
  <r>
    <s v="CD905"/>
    <s v="Population Aged 15 Years and Over"/>
    <s v="2"/>
    <s v="Female"/>
    <s v="07"/>
    <s v="Technical/vocational"/>
    <s v="102900"/>
    <s v="Malahide"/>
    <s v="2011"/>
    <s v="2011"/>
    <s v="Number"/>
    <n v="345"/>
  </r>
  <r>
    <s v="CD905"/>
    <s v="Population Aged 15 Years and Over"/>
    <s v="2"/>
    <s v="Female"/>
    <s v="07"/>
    <s v="Technical/vocational"/>
    <s v="103000"/>
    <s v="Leixlip"/>
    <s v="2011"/>
    <s v="2011"/>
    <s v="Number"/>
    <n v="528"/>
  </r>
  <r>
    <s v="CD905"/>
    <s v="Population Aged 15 Years and Over"/>
    <s v="2"/>
    <s v="Female"/>
    <s v="07"/>
    <s v="Technical/vocational"/>
    <s v="103100"/>
    <s v="Carrigaline"/>
    <s v="2011"/>
    <s v="2011"/>
    <s v="Number"/>
    <n v="535"/>
  </r>
  <r>
    <s v="CD905"/>
    <s v="Population Aged 15 Years and Over"/>
    <s v="2"/>
    <s v="Female"/>
    <s v="07"/>
    <s v="Technical/vocational"/>
    <s v="103200"/>
    <s v="Tullamore"/>
    <s v="2011"/>
    <s v="2011"/>
    <s v="Number"/>
    <n v="469"/>
  </r>
  <r>
    <s v="CD905"/>
    <s v="Population Aged 15 Years and Over"/>
    <s v="2"/>
    <s v="Female"/>
    <s v="07"/>
    <s v="Technical/vocational"/>
    <s v="103300"/>
    <s v="Killarney"/>
    <s v="2011"/>
    <s v="2011"/>
    <s v="Number"/>
    <n v="522"/>
  </r>
  <r>
    <s v="CD905"/>
    <s v="Population Aged 15 Years and Over"/>
    <s v="2"/>
    <s v="Female"/>
    <s v="07"/>
    <s v="Technical/vocational"/>
    <s v="103400"/>
    <s v="Arklow"/>
    <s v="2011"/>
    <s v="2011"/>
    <s v="Number"/>
    <n v="509"/>
  </r>
  <r>
    <s v="CD905"/>
    <s v="Population Aged 15 Years and Over"/>
    <s v="2"/>
    <s v="Female"/>
    <s v="07"/>
    <s v="Technical/vocational"/>
    <s v="103500"/>
    <s v="Maynooth"/>
    <s v="2011"/>
    <s v="2011"/>
    <s v="Number"/>
    <n v="272"/>
  </r>
  <r>
    <s v="CD905"/>
    <s v="Population Aged 15 Years and Over"/>
    <s v="2"/>
    <s v="Female"/>
    <s v="07"/>
    <s v="Technical/vocational"/>
    <s v="103600"/>
    <s v="Cobh"/>
    <s v="2011"/>
    <s v="2011"/>
    <s v="Number"/>
    <n v="465"/>
  </r>
  <r>
    <s v="CD905"/>
    <s v="Population Aged 15 Years and Over"/>
    <s v="2"/>
    <s v="Female"/>
    <s v="07"/>
    <s v="Technical/vocational"/>
    <s v="103700"/>
    <s v="Castlebar"/>
    <s v="2011"/>
    <s v="2011"/>
    <s v="Number"/>
    <n v="378"/>
  </r>
  <r>
    <s v="CD905"/>
    <s v="Population Aged 15 Years and Over"/>
    <s v="2"/>
    <s v="Female"/>
    <s v="07"/>
    <s v="Technical/vocational"/>
    <s v="103800"/>
    <s v="Midleton"/>
    <s v="2011"/>
    <s v="2011"/>
    <s v="Number"/>
    <n v="465"/>
  </r>
  <r>
    <s v="CD905"/>
    <s v="Population Aged 15 Years and Over"/>
    <s v="2"/>
    <s v="Female"/>
    <s v="07"/>
    <s v="Technical/vocational"/>
    <s v="103900"/>
    <s v="Mallow"/>
    <s v="2011"/>
    <s v="2011"/>
    <s v="Number"/>
    <n v="416"/>
  </r>
  <r>
    <s v="CD905"/>
    <s v="Population Aged 15 Years and Over"/>
    <s v="2"/>
    <s v="Female"/>
    <s v="07"/>
    <s v="Technical/vocational"/>
    <s v="104000"/>
    <s v="Ashbourne"/>
    <s v="2011"/>
    <s v="2011"/>
    <s v="Number"/>
    <n v="441"/>
  </r>
  <r>
    <s v="CD905"/>
    <s v="Population Aged 15 Years and Over"/>
    <s v="2"/>
    <s v="Female"/>
    <s v="07"/>
    <s v="Technical/vocational"/>
    <s v="104100"/>
    <s v="Ballina"/>
    <s v="2011"/>
    <s v="2011"/>
    <s v="Number"/>
    <n v="345"/>
  </r>
  <r>
    <s v="CD905"/>
    <s v="Population Aged 15 Years and Over"/>
    <s v="2"/>
    <s v="Female"/>
    <s v="07"/>
    <s v="Technical/vocational"/>
    <s v="104200"/>
    <s v="Laytown-Bettystown-Mornington"/>
    <s v="2011"/>
    <s v="2011"/>
    <s v="Number"/>
    <n v="377"/>
  </r>
  <r>
    <s v="CD905"/>
    <s v="Population Aged 15 Years and Over"/>
    <s v="2"/>
    <s v="Female"/>
    <s v="07"/>
    <s v="Technical/vocational"/>
    <s v="104300"/>
    <s v="Enniscorthy"/>
    <s v="2011"/>
    <s v="2011"/>
    <s v="Number"/>
    <n v="399"/>
  </r>
  <r>
    <s v="CD905"/>
    <s v="Population Aged 15 Years and Over"/>
    <s v="2"/>
    <s v="Female"/>
    <s v="07"/>
    <s v="Technical/vocational"/>
    <s v="104400"/>
    <s v="Wicklow"/>
    <s v="2011"/>
    <s v="2011"/>
    <s v="Number"/>
    <n v="381"/>
  </r>
  <r>
    <s v="CD905"/>
    <s v="Population Aged 15 Years and Over"/>
    <s v="2"/>
    <s v="Female"/>
    <s v="07"/>
    <s v="Technical/vocational"/>
    <s v="104500"/>
    <s v="Tramore"/>
    <s v="2011"/>
    <s v="2011"/>
    <s v="Number"/>
    <n v="384"/>
  </r>
  <r>
    <s v="CD905"/>
    <s v="Population Aged 15 Years and Over"/>
    <s v="2"/>
    <s v="Female"/>
    <s v="07"/>
    <s v="Technical/vocational"/>
    <s v="104600"/>
    <s v="Cavan"/>
    <s v="2011"/>
    <s v="2011"/>
    <s v="Number"/>
    <n v="365"/>
  </r>
  <r>
    <s v="CD905"/>
    <s v="Population Aged 15 Years and Over"/>
    <s v="2"/>
    <s v="Female"/>
    <s v="07"/>
    <s v="Technical/vocational"/>
    <s v="104700"/>
    <s v="Towns 5,000 - 9,999 population"/>
    <s v="2011"/>
    <s v="2011"/>
    <s v="Number"/>
    <n v="10597"/>
  </r>
  <r>
    <s v="CD905"/>
    <s v="Population Aged 15 Years and Over"/>
    <s v="2"/>
    <s v="Female"/>
    <s v="07"/>
    <s v="Technical/vocational"/>
    <s v="104800"/>
    <s v="Athy"/>
    <s v="2011"/>
    <s v="2011"/>
    <s v="Number"/>
    <n v="369"/>
  </r>
  <r>
    <s v="CD905"/>
    <s v="Population Aged 15 Years and Over"/>
    <s v="2"/>
    <s v="Female"/>
    <s v="07"/>
    <s v="Technical/vocational"/>
    <s v="104900"/>
    <s v="Shannon"/>
    <s v="2011"/>
    <s v="2011"/>
    <s v="Number"/>
    <n v="364"/>
  </r>
  <r>
    <s v="CD905"/>
    <s v="Population Aged 15 Years and Over"/>
    <s v="2"/>
    <s v="Female"/>
    <s v="07"/>
    <s v="Technical/vocational"/>
    <s v="105000"/>
    <s v="Skerries"/>
    <s v="2011"/>
    <s v="2011"/>
    <s v="Number"/>
    <n v="287"/>
  </r>
  <r>
    <s v="CD905"/>
    <s v="Population Aged 15 Years and Over"/>
    <s v="2"/>
    <s v="Female"/>
    <s v="07"/>
    <s v="Technical/vocational"/>
    <s v="105100"/>
    <s v="Longford"/>
    <s v="2011"/>
    <s v="2011"/>
    <s v="Number"/>
    <n v="338"/>
  </r>
  <r>
    <s v="CD905"/>
    <s v="Population Aged 15 Years and Over"/>
    <s v="2"/>
    <s v="Female"/>
    <s v="07"/>
    <s v="Technical/vocational"/>
    <s v="105200"/>
    <s v="Dungarvan"/>
    <s v="2011"/>
    <s v="2011"/>
    <s v="Number"/>
    <n v="401"/>
  </r>
  <r>
    <s v="CD905"/>
    <s v="Population Aged 15 Years and Over"/>
    <s v="2"/>
    <s v="Female"/>
    <s v="07"/>
    <s v="Technical/vocational"/>
    <s v="105300"/>
    <s v="Portmarnock"/>
    <s v="2011"/>
    <s v="2011"/>
    <s v="Number"/>
    <n v="254"/>
  </r>
  <r>
    <s v="CD905"/>
    <s v="Population Aged 15 Years and Over"/>
    <s v="2"/>
    <s v="Female"/>
    <s v="07"/>
    <s v="Technical/vocational"/>
    <s v="105400"/>
    <s v="Rush"/>
    <s v="2011"/>
    <s v="2011"/>
    <s v="Number"/>
    <n v="356"/>
  </r>
  <r>
    <s v="CD905"/>
    <s v="Population Aged 15 Years and Over"/>
    <s v="2"/>
    <s v="Female"/>
    <s v="07"/>
    <s v="Technical/vocational"/>
    <s v="105500"/>
    <s v="Gorey"/>
    <s v="2011"/>
    <s v="2011"/>
    <s v="Number"/>
    <n v="382"/>
  </r>
  <r>
    <s v="CD905"/>
    <s v="Population Aged 15 Years and Over"/>
    <s v="2"/>
    <s v="Female"/>
    <s v="07"/>
    <s v="Technical/vocational"/>
    <s v="105600"/>
    <s v="Ratoath"/>
    <s v="2011"/>
    <s v="2011"/>
    <s v="Number"/>
    <n v="284"/>
  </r>
  <r>
    <s v="CD905"/>
    <s v="Population Aged 15 Years and Over"/>
    <s v="2"/>
    <s v="Female"/>
    <s v="07"/>
    <s v="Technical/vocational"/>
    <s v="105700"/>
    <s v="Nenagh"/>
    <s v="2011"/>
    <s v="2011"/>
    <s v="Number"/>
    <n v="299"/>
  </r>
  <r>
    <s v="CD905"/>
    <s v="Population Aged 15 Years and Over"/>
    <s v="2"/>
    <s v="Female"/>
    <s v="07"/>
    <s v="Technical/vocational"/>
    <s v="105800"/>
    <s v="Trim"/>
    <s v="2011"/>
    <s v="2011"/>
    <s v="Number"/>
    <n v="281"/>
  </r>
  <r>
    <s v="CD905"/>
    <s v="Population Aged 15 Years and Over"/>
    <s v="2"/>
    <s v="Female"/>
    <s v="07"/>
    <s v="Technical/vocational"/>
    <s v="105900"/>
    <s v="Tuam"/>
    <s v="2011"/>
    <s v="2011"/>
    <s v="Number"/>
    <n v="287"/>
  </r>
  <r>
    <s v="CD905"/>
    <s v="Population Aged 15 Years and Over"/>
    <s v="2"/>
    <s v="Female"/>
    <s v="07"/>
    <s v="Technical/vocational"/>
    <s v="106000"/>
    <s v="New Ross"/>
    <s v="2011"/>
    <s v="2011"/>
    <s v="Number"/>
    <n v="319"/>
  </r>
  <r>
    <s v="CD905"/>
    <s v="Population Aged 15 Years and Over"/>
    <s v="2"/>
    <s v="Female"/>
    <s v="07"/>
    <s v="Technical/vocational"/>
    <s v="106100"/>
    <s v="Kildare"/>
    <s v="2011"/>
    <s v="2011"/>
    <s v="Number"/>
    <n v="290"/>
  </r>
  <r>
    <s v="CD905"/>
    <s v="Population Aged 15 Years and Over"/>
    <s v="2"/>
    <s v="Female"/>
    <s v="07"/>
    <s v="Technical/vocational"/>
    <s v="106200"/>
    <s v="Thurles"/>
    <s v="2011"/>
    <s v="2011"/>
    <s v="Number"/>
    <n v="255"/>
  </r>
  <r>
    <s v="CD905"/>
    <s v="Population Aged 15 Years and Over"/>
    <s v="2"/>
    <s v="Female"/>
    <s v="07"/>
    <s v="Technical/vocational"/>
    <s v="106300"/>
    <s v="Youghal"/>
    <s v="2011"/>
    <s v="2011"/>
    <s v="Number"/>
    <n v="309"/>
  </r>
  <r>
    <s v="CD905"/>
    <s v="Population Aged 15 Years and Over"/>
    <s v="2"/>
    <s v="Female"/>
    <s v="07"/>
    <s v="Technical/vocational"/>
    <s v="106400"/>
    <s v="Portarlington"/>
    <s v="2011"/>
    <s v="2011"/>
    <s v="Number"/>
    <n v="297"/>
  </r>
  <r>
    <s v="CD905"/>
    <s v="Population Aged 15 Years and Over"/>
    <s v="2"/>
    <s v="Female"/>
    <s v="07"/>
    <s v="Technical/vocational"/>
    <s v="106500"/>
    <s v="Monaghan"/>
    <s v="2011"/>
    <s v="2011"/>
    <s v="Number"/>
    <n v="352"/>
  </r>
  <r>
    <s v="CD905"/>
    <s v="Population Aged 15 Years and Over"/>
    <s v="2"/>
    <s v="Female"/>
    <s v="07"/>
    <s v="Technical/vocational"/>
    <s v="106600"/>
    <s v="Lusk"/>
    <s v="2011"/>
    <s v="2011"/>
    <s v="Number"/>
    <n v="265"/>
  </r>
  <r>
    <s v="CD905"/>
    <s v="Population Aged 15 Years and Over"/>
    <s v="2"/>
    <s v="Female"/>
    <s v="07"/>
    <s v="Technical/vocational"/>
    <s v="106700"/>
    <s v="Edenderry"/>
    <s v="2011"/>
    <s v="2011"/>
    <s v="Number"/>
    <n v="233"/>
  </r>
  <r>
    <s v="CD905"/>
    <s v="Population Aged 15 Years and Over"/>
    <s v="2"/>
    <s v="Female"/>
    <s v="07"/>
    <s v="Technical/vocational"/>
    <s v="106800"/>
    <s v="Dunboyne"/>
    <s v="2011"/>
    <s v="2011"/>
    <s v="Number"/>
    <n v="181"/>
  </r>
  <r>
    <s v="CD905"/>
    <s v="Population Aged 15 Years and Over"/>
    <s v="2"/>
    <s v="Female"/>
    <s v="07"/>
    <s v="Technical/vocational"/>
    <s v="106900"/>
    <s v="Buncrana"/>
    <s v="2011"/>
    <s v="2011"/>
    <s v="Number"/>
    <n v="220"/>
  </r>
  <r>
    <s v="CD905"/>
    <s v="Population Aged 15 Years and Over"/>
    <s v="2"/>
    <s v="Female"/>
    <s v="07"/>
    <s v="Technical/vocational"/>
    <s v="107000"/>
    <s v="Donabate"/>
    <s v="2011"/>
    <s v="2011"/>
    <s v="Number"/>
    <n v="200"/>
  </r>
  <r>
    <s v="CD905"/>
    <s v="Population Aged 15 Years and Over"/>
    <s v="2"/>
    <s v="Female"/>
    <s v="07"/>
    <s v="Technical/vocational"/>
    <s v="107100"/>
    <s v="Clane"/>
    <s v="2011"/>
    <s v="2011"/>
    <s v="Number"/>
    <n v="207"/>
  </r>
  <r>
    <s v="CD905"/>
    <s v="Population Aged 15 Years and Over"/>
    <s v="2"/>
    <s v="Female"/>
    <s v="07"/>
    <s v="Technical/vocational"/>
    <s v="107200"/>
    <s v="Ballinasloe"/>
    <s v="2011"/>
    <s v="2011"/>
    <s v="Number"/>
    <n v="201"/>
  </r>
  <r>
    <s v="CD905"/>
    <s v="Population Aged 15 Years and Over"/>
    <s v="2"/>
    <s v="Female"/>
    <s v="07"/>
    <s v="Technical/vocational"/>
    <s v="107300"/>
    <s v="Bandon"/>
    <s v="2011"/>
    <s v="2011"/>
    <s v="Number"/>
    <n v="256"/>
  </r>
  <r>
    <s v="CD905"/>
    <s v="Population Aged 15 Years and Over"/>
    <s v="2"/>
    <s v="Female"/>
    <s v="07"/>
    <s v="Technical/vocational"/>
    <s v="107400"/>
    <s v="Fermoy"/>
    <s v="2011"/>
    <s v="2011"/>
    <s v="Number"/>
    <n v="220"/>
  </r>
  <r>
    <s v="CD905"/>
    <s v="Population Aged 15 Years and Over"/>
    <s v="2"/>
    <s v="Female"/>
    <s v="07"/>
    <s v="Technical/vocational"/>
    <s v="107500"/>
    <s v="Newcastle West"/>
    <s v="2011"/>
    <s v="2011"/>
    <s v="Number"/>
    <n v="236"/>
  </r>
  <r>
    <s v="CD905"/>
    <s v="Population Aged 15 Years and Over"/>
    <s v="2"/>
    <s v="Female"/>
    <s v="07"/>
    <s v="Technical/vocational"/>
    <s v="107600"/>
    <s v="Westport"/>
    <s v="2011"/>
    <s v="2011"/>
    <s v="Number"/>
    <n v="207"/>
  </r>
  <r>
    <s v="CD905"/>
    <s v="Population Aged 15 Years and Over"/>
    <s v="2"/>
    <s v="Female"/>
    <s v="07"/>
    <s v="Technical/vocational"/>
    <s v="107700"/>
    <s v="Carrick-on-Suir"/>
    <s v="2011"/>
    <s v="2011"/>
    <s v="Number"/>
    <n v="197"/>
  </r>
  <r>
    <s v="CD905"/>
    <s v="Population Aged 15 Years and Over"/>
    <s v="2"/>
    <s v="Female"/>
    <s v="07"/>
    <s v="Technical/vocational"/>
    <s v="107800"/>
    <s v="Kells (Ceanannas)"/>
    <s v="2011"/>
    <s v="2011"/>
    <s v="Number"/>
    <n v="232"/>
  </r>
  <r>
    <s v="CD905"/>
    <s v="Population Aged 15 Years and Over"/>
    <s v="2"/>
    <s v="Female"/>
    <s v="07"/>
    <s v="Technical/vocational"/>
    <s v="107900"/>
    <s v="Birr"/>
    <s v="2011"/>
    <s v="2011"/>
    <s v="Number"/>
    <n v="189"/>
  </r>
  <r>
    <s v="CD905"/>
    <s v="Population Aged 15 Years and Over"/>
    <s v="2"/>
    <s v="Female"/>
    <s v="07"/>
    <s v="Technical/vocational"/>
    <s v="108000"/>
    <s v="Kinsealy-Drinan"/>
    <s v="2011"/>
    <s v="2011"/>
    <s v="Number"/>
    <n v="221"/>
  </r>
  <r>
    <s v="CD905"/>
    <s v="Population Aged 15 Years and Over"/>
    <s v="2"/>
    <s v="Female"/>
    <s v="07"/>
    <s v="Technical/vocational"/>
    <s v="108100"/>
    <s v="Passage West"/>
    <s v="2011"/>
    <s v="2011"/>
    <s v="Number"/>
    <n v="210"/>
  </r>
  <r>
    <s v="CD905"/>
    <s v="Population Aged 15 Years and Over"/>
    <s v="2"/>
    <s v="Female"/>
    <s v="07"/>
    <s v="Technical/vocational"/>
    <s v="108200"/>
    <s v="Roscommon"/>
    <s v="2011"/>
    <s v="2011"/>
    <s v="Number"/>
    <n v="202"/>
  </r>
  <r>
    <s v="CD905"/>
    <s v="Population Aged 15 Years and Over"/>
    <s v="2"/>
    <s v="Female"/>
    <s v="07"/>
    <s v="Technical/vocational"/>
    <s v="108300"/>
    <s v="Kilcock"/>
    <s v="2011"/>
    <s v="2011"/>
    <s v="Number"/>
    <n v="206"/>
  </r>
  <r>
    <s v="CD905"/>
    <s v="Population Aged 15 Years and Over"/>
    <s v="2"/>
    <s v="Female"/>
    <s v="07"/>
    <s v="Technical/vocational"/>
    <s v="108400"/>
    <s v="Roscrea"/>
    <s v="2011"/>
    <s v="2011"/>
    <s v="Number"/>
    <n v="216"/>
  </r>
  <r>
    <s v="CD905"/>
    <s v="Population Aged 15 Years and Over"/>
    <s v="2"/>
    <s v="Female"/>
    <s v="07"/>
    <s v="Technical/vocational"/>
    <s v="108500"/>
    <s v="Tipperary"/>
    <s v="2011"/>
    <s v="2011"/>
    <s v="Number"/>
    <n v="215"/>
  </r>
  <r>
    <s v="CD905"/>
    <s v="Population Aged 15 Years and Over"/>
    <s v="2"/>
    <s v="Female"/>
    <s v="07"/>
    <s v="Technical/vocational"/>
    <s v="108600"/>
    <s v="Sallins"/>
    <s v="2011"/>
    <s v="2011"/>
    <s v="Number"/>
    <n v="182"/>
  </r>
  <r>
    <s v="CD905"/>
    <s v="Population Aged 15 Years and Over"/>
    <s v="2"/>
    <s v="Female"/>
    <s v="07"/>
    <s v="Technical/vocational"/>
    <s v="108700"/>
    <s v="Loughrea"/>
    <s v="2011"/>
    <s v="2011"/>
    <s v="Number"/>
    <n v="178"/>
  </r>
  <r>
    <s v="CD905"/>
    <s v="Population Aged 15 Years and Over"/>
    <s v="2"/>
    <s v="Female"/>
    <s v="07"/>
    <s v="Technical/vocational"/>
    <s v="108800"/>
    <s v="Blessington"/>
    <s v="2011"/>
    <s v="2011"/>
    <s v="Number"/>
    <n v="199"/>
  </r>
  <r>
    <s v="CD905"/>
    <s v="Population Aged 15 Years and Over"/>
    <s v="2"/>
    <s v="Female"/>
    <s v="07"/>
    <s v="Technical/vocational"/>
    <s v="108900"/>
    <s v="Towns 3,000 - 4,999 population"/>
    <s v="2011"/>
    <s v="2011"/>
    <s v="Number"/>
    <n v="4318"/>
  </r>
  <r>
    <s v="CD905"/>
    <s v="Population Aged 15 Years and Over"/>
    <s v="2"/>
    <s v="Female"/>
    <s v="07"/>
    <s v="Technical/vocational"/>
    <s v="109000"/>
    <s v="Ardee"/>
    <s v="2011"/>
    <s v="2011"/>
    <s v="Number"/>
    <n v="142"/>
  </r>
  <r>
    <s v="CD905"/>
    <s v="Population Aged 15 Years and Over"/>
    <s v="2"/>
    <s v="Female"/>
    <s v="07"/>
    <s v="Technical/vocational"/>
    <s v="109100"/>
    <s v="Carrickmacross"/>
    <s v="2011"/>
    <s v="2011"/>
    <s v="Number"/>
    <n v="182"/>
  </r>
  <r>
    <s v="CD905"/>
    <s v="Population Aged 15 Years and Over"/>
    <s v="2"/>
    <s v="Female"/>
    <s v="07"/>
    <s v="Technical/vocational"/>
    <s v="109200"/>
    <s v="Kinsale"/>
    <s v="2011"/>
    <s v="2011"/>
    <s v="Number"/>
    <n v="179"/>
  </r>
  <r>
    <s v="CD905"/>
    <s v="Population Aged 15 Years and Over"/>
    <s v="2"/>
    <s v="Female"/>
    <s v="07"/>
    <s v="Technical/vocational"/>
    <s v="109300"/>
    <s v="Ballybofey-Stranorlar"/>
    <s v="2011"/>
    <s v="2011"/>
    <s v="Number"/>
    <n v="168"/>
  </r>
  <r>
    <s v="CD905"/>
    <s v="Population Aged 15 Years and Over"/>
    <s v="2"/>
    <s v="Female"/>
    <s v="07"/>
    <s v="Technical/vocational"/>
    <s v="109400"/>
    <s v="Listowel"/>
    <s v="2011"/>
    <s v="2011"/>
    <s v="Number"/>
    <n v="137"/>
  </r>
  <r>
    <s v="CD905"/>
    <s v="Population Aged 15 Years and Over"/>
    <s v="2"/>
    <s v="Female"/>
    <s v="07"/>
    <s v="Technical/vocational"/>
    <s v="109500"/>
    <s v="Oranmore"/>
    <s v="2011"/>
    <s v="2011"/>
    <s v="Number"/>
    <n v="147"/>
  </r>
  <r>
    <s v="CD905"/>
    <s v="Population Aged 15 Years and Over"/>
    <s v="2"/>
    <s v="Female"/>
    <s v="07"/>
    <s v="Technical/vocational"/>
    <s v="109600"/>
    <s v="Mountmellick"/>
    <s v="2011"/>
    <s v="2011"/>
    <s v="Number"/>
    <n v="168"/>
  </r>
  <r>
    <s v="CD905"/>
    <s v="Population Aged 15 Years and Over"/>
    <s v="2"/>
    <s v="Female"/>
    <s v="07"/>
    <s v="Technical/vocational"/>
    <s v="109700"/>
    <s v="Clonakilty"/>
    <s v="2011"/>
    <s v="2011"/>
    <s v="Number"/>
    <n v="175"/>
  </r>
  <r>
    <s v="CD905"/>
    <s v="Population Aged 15 Years and Over"/>
    <s v="2"/>
    <s v="Female"/>
    <s v="07"/>
    <s v="Technical/vocational"/>
    <s v="109800"/>
    <s v="Carrigtwohill"/>
    <s v="2011"/>
    <s v="2011"/>
    <s v="Number"/>
    <n v="177"/>
  </r>
  <r>
    <s v="CD905"/>
    <s v="Population Aged 15 Years and Over"/>
    <s v="2"/>
    <s v="Female"/>
    <s v="07"/>
    <s v="Technical/vocational"/>
    <s v="109900"/>
    <s v="Cashel"/>
    <s v="2011"/>
    <s v="2011"/>
    <s v="Number"/>
    <n v="151"/>
  </r>
  <r>
    <s v="CD905"/>
    <s v="Population Aged 15 Years and Over"/>
    <s v="2"/>
    <s v="Female"/>
    <s v="07"/>
    <s v="Technical/vocational"/>
    <s v="110000"/>
    <s v="Kilcoole"/>
    <s v="2011"/>
    <s v="2011"/>
    <s v="Number"/>
    <n v="173"/>
  </r>
  <r>
    <s v="CD905"/>
    <s v="Population Aged 15 Years and Over"/>
    <s v="2"/>
    <s v="Female"/>
    <s v="07"/>
    <s v="Technical/vocational"/>
    <s v="110100"/>
    <s v="Duleek"/>
    <s v="2011"/>
    <s v="2011"/>
    <s v="Number"/>
    <n v="136"/>
  </r>
  <r>
    <s v="CD905"/>
    <s v="Population Aged 15 Years and Over"/>
    <s v="2"/>
    <s v="Female"/>
    <s v="07"/>
    <s v="Technical/vocational"/>
    <s v="110200"/>
    <s v="Carrick-on-Shannon"/>
    <s v="2011"/>
    <s v="2011"/>
    <s v="Number"/>
    <n v="165"/>
  </r>
  <r>
    <s v="CD905"/>
    <s v="Population Aged 15 Years and Over"/>
    <s v="2"/>
    <s v="Female"/>
    <s v="07"/>
    <s v="Technical/vocational"/>
    <s v="110300"/>
    <s v="Tullow"/>
    <s v="2011"/>
    <s v="2011"/>
    <s v="Number"/>
    <n v="200"/>
  </r>
  <r>
    <s v="CD905"/>
    <s v="Population Aged 15 Years and Over"/>
    <s v="2"/>
    <s v="Female"/>
    <s v="07"/>
    <s v="Technical/vocational"/>
    <s v="110400"/>
    <s v="Athenry"/>
    <s v="2011"/>
    <s v="2011"/>
    <s v="Number"/>
    <n v="145"/>
  </r>
  <r>
    <s v="CD905"/>
    <s v="Population Aged 15 Years and Over"/>
    <s v="2"/>
    <s v="Female"/>
    <s v="07"/>
    <s v="Technical/vocational"/>
    <s v="110500"/>
    <s v="Dunshaughlin"/>
    <s v="2011"/>
    <s v="2011"/>
    <s v="Number"/>
    <n v="103"/>
  </r>
  <r>
    <s v="CD905"/>
    <s v="Population Aged 15 Years and Over"/>
    <s v="2"/>
    <s v="Female"/>
    <s v="07"/>
    <s v="Technical/vocational"/>
    <s v="110600"/>
    <s v="Macroom"/>
    <s v="2011"/>
    <s v="2011"/>
    <s v="Number"/>
    <n v="157"/>
  </r>
  <r>
    <s v="CD905"/>
    <s v="Population Aged 15 Years and Over"/>
    <s v="2"/>
    <s v="Female"/>
    <s v="07"/>
    <s v="Technical/vocational"/>
    <s v="110700"/>
    <s v="Monasterevin"/>
    <s v="2011"/>
    <s v="2011"/>
    <s v="Number"/>
    <n v="113"/>
  </r>
  <r>
    <s v="CD905"/>
    <s v="Population Aged 15 Years and Over"/>
    <s v="2"/>
    <s v="Female"/>
    <s v="07"/>
    <s v="Technical/vocational"/>
    <s v="110800"/>
    <s v="Mitchelstown"/>
    <s v="2011"/>
    <s v="2011"/>
    <s v="Number"/>
    <n v="133"/>
  </r>
  <r>
    <s v="CD905"/>
    <s v="Population Aged 15 Years and Over"/>
    <s v="2"/>
    <s v="Female"/>
    <s v="07"/>
    <s v="Technical/vocational"/>
    <s v="110900"/>
    <s v="Rathluirc (or Charleville)"/>
    <s v="2011"/>
    <s v="2011"/>
    <s v="Number"/>
    <n v="133"/>
  </r>
  <r>
    <s v="CD905"/>
    <s v="Population Aged 15 Years and Over"/>
    <s v="2"/>
    <s v="Female"/>
    <s v="07"/>
    <s v="Technical/vocational"/>
    <s v="111000"/>
    <s v="Castleblayney"/>
    <s v="2011"/>
    <s v="2011"/>
    <s v="Number"/>
    <n v="149"/>
  </r>
  <r>
    <s v="CD905"/>
    <s v="Population Aged 15 Years and Over"/>
    <s v="2"/>
    <s v="Female"/>
    <s v="07"/>
    <s v="Technical/vocational"/>
    <s v="111100"/>
    <s v="Cahir"/>
    <s v="2011"/>
    <s v="2011"/>
    <s v="Number"/>
    <n v="158"/>
  </r>
  <r>
    <s v="CD905"/>
    <s v="Population Aged 15 Years and Over"/>
    <s v="2"/>
    <s v="Female"/>
    <s v="07"/>
    <s v="Technical/vocational"/>
    <s v="111200"/>
    <s v="Kilcullen"/>
    <s v="2011"/>
    <s v="2011"/>
    <s v="Number"/>
    <n v="115"/>
  </r>
  <r>
    <s v="CD905"/>
    <s v="Population Aged 15 Years and Over"/>
    <s v="2"/>
    <s v="Female"/>
    <s v="07"/>
    <s v="Technical/vocational"/>
    <s v="111300"/>
    <s v="Rathcoole"/>
    <s v="2011"/>
    <s v="2011"/>
    <s v="Number"/>
    <n v="124"/>
  </r>
  <r>
    <s v="CD905"/>
    <s v="Population Aged 15 Years and Over"/>
    <s v="2"/>
    <s v="Female"/>
    <s v="07"/>
    <s v="Technical/vocational"/>
    <s v="111400"/>
    <s v="Claremorris"/>
    <s v="2011"/>
    <s v="2011"/>
    <s v="Number"/>
    <n v="119"/>
  </r>
  <r>
    <s v="CD905"/>
    <s v="Population Aged 15 Years and Over"/>
    <s v="2"/>
    <s v="Female"/>
    <s v="07"/>
    <s v="Technical/vocational"/>
    <s v="111500"/>
    <s v="Bantry"/>
    <s v="2011"/>
    <s v="2011"/>
    <s v="Number"/>
    <n v="158"/>
  </r>
  <r>
    <s v="CD905"/>
    <s v="Population Aged 15 Years and Over"/>
    <s v="2"/>
    <s v="Female"/>
    <s v="07"/>
    <s v="Technical/vocational"/>
    <s v="111600"/>
    <s v="Tower"/>
    <s v="2011"/>
    <s v="2011"/>
    <s v="Number"/>
    <n v="99"/>
  </r>
  <r>
    <s v="CD905"/>
    <s v="Population Aged 15 Years and Over"/>
    <s v="2"/>
    <s v="Female"/>
    <s v="07"/>
    <s v="Technical/vocational"/>
    <s v="111700"/>
    <s v="Clara"/>
    <s v="2011"/>
    <s v="2011"/>
    <s v="Number"/>
    <n v="103"/>
  </r>
  <r>
    <s v="CD905"/>
    <s v="Population Aged 15 Years and Over"/>
    <s v="2"/>
    <s v="Female"/>
    <s v="07"/>
    <s v="Technical/vocational"/>
    <s v="111800"/>
    <s v="Stamullen"/>
    <s v="2011"/>
    <s v="2011"/>
    <s v="Number"/>
    <n v="99"/>
  </r>
  <r>
    <s v="CD905"/>
    <s v="Population Aged 15 Years and Over"/>
    <s v="2"/>
    <s v="Female"/>
    <s v="07"/>
    <s v="Technical/vocational"/>
    <s v="111900"/>
    <s v="Kill"/>
    <s v="2011"/>
    <s v="2011"/>
    <s v="Number"/>
    <n v="110"/>
  </r>
  <r>
    <s v="CD905"/>
    <s v="Population Aged 15 Years and Over"/>
    <s v="2"/>
    <s v="Female"/>
    <s v="07"/>
    <s v="Technical/vocational"/>
    <s v="112000"/>
    <s v="Towns 1,500 - 2,999 population"/>
    <s v="2011"/>
    <s v="2011"/>
    <s v="Number"/>
    <n v="5972"/>
  </r>
  <r>
    <s v="CD905"/>
    <s v="Population Aged 15 Years and Over"/>
    <s v="2"/>
    <s v="Female"/>
    <s v="07"/>
    <s v="Technical/vocational"/>
    <s v="112100"/>
    <s v="Rathnew"/>
    <s v="2011"/>
    <s v="2011"/>
    <s v="Number"/>
    <n v="116"/>
  </r>
  <r>
    <s v="CD905"/>
    <s v="Population Aged 15 Years and Over"/>
    <s v="2"/>
    <s v="Female"/>
    <s v="07"/>
    <s v="Technical/vocational"/>
    <s v="112200"/>
    <s v="Muinebeag"/>
    <s v="2011"/>
    <s v="2011"/>
    <s v="Number"/>
    <n v="100"/>
  </r>
  <r>
    <s v="CD905"/>
    <s v="Population Aged 15 Years and Over"/>
    <s v="2"/>
    <s v="Female"/>
    <s v="07"/>
    <s v="Technical/vocational"/>
    <s v="112300"/>
    <s v="Enfield"/>
    <s v="2011"/>
    <s v="2011"/>
    <s v="Number"/>
    <n v="100"/>
  </r>
  <r>
    <s v="CD905"/>
    <s v="Population Aged 15 Years and Over"/>
    <s v="2"/>
    <s v="Female"/>
    <s v="07"/>
    <s v="Technical/vocational"/>
    <s v="112400"/>
    <s v="Courtown Harbour"/>
    <s v="2011"/>
    <s v="2011"/>
    <s v="Number"/>
    <n v="125"/>
  </r>
  <r>
    <s v="CD905"/>
    <s v="Population Aged 15 Years and Over"/>
    <s v="2"/>
    <s v="Female"/>
    <s v="07"/>
    <s v="Technical/vocational"/>
    <s v="112500"/>
    <s v="Annacotty"/>
    <s v="2011"/>
    <s v="2011"/>
    <s v="Number"/>
    <n v="61"/>
  </r>
  <r>
    <s v="CD905"/>
    <s v="Population Aged 15 Years and Over"/>
    <s v="2"/>
    <s v="Female"/>
    <s v="07"/>
    <s v="Technical/vocational"/>
    <s v="112600"/>
    <s v="Moate"/>
    <s v="2011"/>
    <s v="2011"/>
    <s v="Number"/>
    <n v="89"/>
  </r>
  <r>
    <s v="CD905"/>
    <s v="Population Aged 15 Years and Over"/>
    <s v="2"/>
    <s v="Female"/>
    <s v="07"/>
    <s v="Technical/vocational"/>
    <s v="112700"/>
    <s v="Ballinrobe"/>
    <s v="2011"/>
    <s v="2011"/>
    <s v="Number"/>
    <n v="80"/>
  </r>
  <r>
    <s v="CD905"/>
    <s v="Population Aged 15 Years and Over"/>
    <s v="2"/>
    <s v="Female"/>
    <s v="07"/>
    <s v="Technical/vocational"/>
    <s v="112800"/>
    <s v="Kilrush"/>
    <s v="2011"/>
    <s v="2011"/>
    <s v="Number"/>
    <n v="83"/>
  </r>
  <r>
    <s v="CD905"/>
    <s v="Population Aged 15 Years and Over"/>
    <s v="2"/>
    <s v="Female"/>
    <s v="07"/>
    <s v="Technical/vocational"/>
    <s v="112900"/>
    <s v="Skibbereen"/>
    <s v="2011"/>
    <s v="2011"/>
    <s v="Number"/>
    <n v="132"/>
  </r>
  <r>
    <s v="CD905"/>
    <s v="Population Aged 15 Years and Over"/>
    <s v="2"/>
    <s v="Female"/>
    <s v="07"/>
    <s v="Technical/vocational"/>
    <s v="113000"/>
    <s v="Kinnegad"/>
    <s v="2011"/>
    <s v="2011"/>
    <s v="Number"/>
    <n v="108"/>
  </r>
  <r>
    <s v="CD905"/>
    <s v="Population Aged 15 Years and Over"/>
    <s v="2"/>
    <s v="Female"/>
    <s v="07"/>
    <s v="Technical/vocational"/>
    <s v="113100"/>
    <s v="Newcastle"/>
    <s v="2011"/>
    <s v="2011"/>
    <s v="Number"/>
    <n v="93"/>
  </r>
  <r>
    <s v="CD905"/>
    <s v="Population Aged 15 Years and Over"/>
    <s v="2"/>
    <s v="Female"/>
    <s v="07"/>
    <s v="Technical/vocational"/>
    <s v="113200"/>
    <s v="Gort"/>
    <s v="2011"/>
    <s v="2011"/>
    <s v="Number"/>
    <n v="81"/>
  </r>
  <r>
    <s v="CD905"/>
    <s v="Population Aged 15 Years and Over"/>
    <s v="2"/>
    <s v="Female"/>
    <s v="07"/>
    <s v="Technical/vocational"/>
    <s v="113300"/>
    <s v="Donegal"/>
    <s v="2011"/>
    <s v="2011"/>
    <s v="Number"/>
    <n v="83"/>
  </r>
  <r>
    <s v="CD905"/>
    <s v="Population Aged 15 Years and Over"/>
    <s v="2"/>
    <s v="Female"/>
    <s v="07"/>
    <s v="Technical/vocational"/>
    <s v="113400"/>
    <s v="Boyle"/>
    <s v="2011"/>
    <s v="2011"/>
    <s v="Number"/>
    <n v="107"/>
  </r>
  <r>
    <s v="CD905"/>
    <s v="Population Aged 15 Years and Over"/>
    <s v="2"/>
    <s v="Female"/>
    <s v="07"/>
    <s v="Technical/vocational"/>
    <s v="113500"/>
    <s v="Ballyjamesduff"/>
    <s v="2011"/>
    <s v="2011"/>
    <s v="Number"/>
    <n v="125"/>
  </r>
  <r>
    <s v="CD905"/>
    <s v="Population Aged 15 Years and Over"/>
    <s v="2"/>
    <s v="Female"/>
    <s v="07"/>
    <s v="Technical/vocational"/>
    <s v="113600"/>
    <s v="Carndonagh"/>
    <s v="2011"/>
    <s v="2011"/>
    <s v="Number"/>
    <n v="87"/>
  </r>
  <r>
    <s v="CD905"/>
    <s v="Population Aged 15 Years and Over"/>
    <s v="2"/>
    <s v="Female"/>
    <s v="07"/>
    <s v="Technical/vocational"/>
    <s v="113700"/>
    <s v="Bailieborough"/>
    <s v="2011"/>
    <s v="2011"/>
    <s v="Number"/>
    <n v="84"/>
  </r>
  <r>
    <s v="CD905"/>
    <s v="Population Aged 15 Years and Over"/>
    <s v="2"/>
    <s v="Female"/>
    <s v="07"/>
    <s v="Technical/vocational"/>
    <s v="113800"/>
    <s v="Castleisland"/>
    <s v="2011"/>
    <s v="2011"/>
    <s v="Number"/>
    <n v="86"/>
  </r>
  <r>
    <s v="CD905"/>
    <s v="Population Aged 15 Years and Over"/>
    <s v="2"/>
    <s v="Female"/>
    <s v="07"/>
    <s v="Technical/vocational"/>
    <s v="113900"/>
    <s v="Sixmilebridge"/>
    <s v="2011"/>
    <s v="2011"/>
    <s v="Number"/>
    <n v="104"/>
  </r>
  <r>
    <s v="CD905"/>
    <s v="Population Aged 15 Years and Over"/>
    <s v="2"/>
    <s v="Female"/>
    <s v="07"/>
    <s v="Technical/vocational"/>
    <s v="114000"/>
    <s v="Ballyshannon"/>
    <s v="2011"/>
    <s v="2011"/>
    <s v="Number"/>
    <n v="87"/>
  </r>
  <r>
    <s v="CD905"/>
    <s v="Population Aged 15 Years and Over"/>
    <s v="2"/>
    <s v="Female"/>
    <s v="07"/>
    <s v="Technical/vocational"/>
    <s v="114100"/>
    <s v="Ballina (North Tipperary)"/>
    <s v="2011"/>
    <s v="2011"/>
    <s v="Number"/>
    <n v="74"/>
  </r>
  <r>
    <s v="CD905"/>
    <s v="Population Aged 15 Years and Over"/>
    <s v="2"/>
    <s v="Female"/>
    <s v="07"/>
    <s v="Technical/vocational"/>
    <s v="114200"/>
    <s v="Blarney"/>
    <s v="2011"/>
    <s v="2011"/>
    <s v="Number"/>
    <n v="71"/>
  </r>
  <r>
    <s v="CD905"/>
    <s v="Population Aged 15 Years and Over"/>
    <s v="2"/>
    <s v="Female"/>
    <s v="07"/>
    <s v="Technical/vocational"/>
    <s v="114300"/>
    <s v="Newtownmountkennedy"/>
    <s v="2011"/>
    <s v="2011"/>
    <s v="Number"/>
    <n v="74"/>
  </r>
  <r>
    <s v="CD905"/>
    <s v="Population Aged 15 Years and Over"/>
    <s v="2"/>
    <s v="Female"/>
    <s v="07"/>
    <s v="Technical/vocational"/>
    <s v="114400"/>
    <s v="Athboy"/>
    <s v="2011"/>
    <s v="2011"/>
    <s v="Number"/>
    <n v="88"/>
  </r>
  <r>
    <s v="CD905"/>
    <s v="Population Aged 15 Years and Over"/>
    <s v="2"/>
    <s v="Female"/>
    <s v="07"/>
    <s v="Technical/vocational"/>
    <s v="114500"/>
    <s v="Rathangan"/>
    <s v="2011"/>
    <s v="2011"/>
    <s v="Number"/>
    <n v="86"/>
  </r>
  <r>
    <s v="CD905"/>
    <s v="Population Aged 15 Years and Over"/>
    <s v="2"/>
    <s v="Female"/>
    <s v="07"/>
    <s v="Technical/vocational"/>
    <s v="114600"/>
    <s v="Callan"/>
    <s v="2011"/>
    <s v="2011"/>
    <s v="Number"/>
    <n v="86"/>
  </r>
  <r>
    <s v="CD905"/>
    <s v="Population Aged 15 Years and Over"/>
    <s v="2"/>
    <s v="Female"/>
    <s v="07"/>
    <s v="Technical/vocational"/>
    <s v="114700"/>
    <s v="Kingscourt"/>
    <s v="2011"/>
    <s v="2011"/>
    <s v="Number"/>
    <n v="96"/>
  </r>
  <r>
    <s v="CD905"/>
    <s v="Population Aged 15 Years and Over"/>
    <s v="2"/>
    <s v="Female"/>
    <s v="07"/>
    <s v="Technical/vocational"/>
    <s v="114800"/>
    <s v="Ballyhaunis"/>
    <s v="2011"/>
    <s v="2011"/>
    <s v="Number"/>
    <n v="73"/>
  </r>
  <r>
    <s v="CD905"/>
    <s v="Population Aged 15 Years and Over"/>
    <s v="2"/>
    <s v="Female"/>
    <s v="07"/>
    <s v="Technical/vocational"/>
    <s v="114900"/>
    <s v="Virginia"/>
    <s v="2011"/>
    <s v="2011"/>
    <s v="Number"/>
    <n v="66"/>
  </r>
  <r>
    <s v="CD905"/>
    <s v="Population Aged 15 Years and Over"/>
    <s v="2"/>
    <s v="Female"/>
    <s v="07"/>
    <s v="Technical/vocational"/>
    <s v="115000"/>
    <s v="Thomastown"/>
    <s v="2011"/>
    <s v="2011"/>
    <s v="Number"/>
    <n v="105"/>
  </r>
  <r>
    <s v="CD905"/>
    <s v="Population Aged 15 Years and Over"/>
    <s v="2"/>
    <s v="Female"/>
    <s v="07"/>
    <s v="Technical/vocational"/>
    <s v="115100"/>
    <s v="Kanturk"/>
    <s v="2011"/>
    <s v="2011"/>
    <s v="Number"/>
    <n v="85"/>
  </r>
  <r>
    <s v="CD905"/>
    <s v="Population Aged 15 Years and Over"/>
    <s v="2"/>
    <s v="Female"/>
    <s v="07"/>
    <s v="Technical/vocational"/>
    <s v="115200"/>
    <s v="Prosperous"/>
    <s v="2011"/>
    <s v="2011"/>
    <s v="Number"/>
    <n v="82"/>
  </r>
  <r>
    <s v="CD905"/>
    <s v="Population Aged 15 Years and Over"/>
    <s v="2"/>
    <s v="Female"/>
    <s v="07"/>
    <s v="Technical/vocational"/>
    <s v="115300"/>
    <s v="Kenmare"/>
    <s v="2011"/>
    <s v="2011"/>
    <s v="Number"/>
    <n v="73"/>
  </r>
  <r>
    <s v="CD905"/>
    <s v="Population Aged 15 Years and Over"/>
    <s v="2"/>
    <s v="Female"/>
    <s v="07"/>
    <s v="Technical/vocational"/>
    <s v="115400"/>
    <s v="Saggart"/>
    <s v="2011"/>
    <s v="2011"/>
    <s v="Number"/>
    <n v="57"/>
  </r>
  <r>
    <s v="CD905"/>
    <s v="Population Aged 15 Years and Over"/>
    <s v="2"/>
    <s v="Female"/>
    <s v="07"/>
    <s v="Technical/vocational"/>
    <s v="115500"/>
    <s v="Bundoran"/>
    <s v="2011"/>
    <s v="2011"/>
    <s v="Number"/>
    <n v="85"/>
  </r>
  <r>
    <s v="CD905"/>
    <s v="Population Aged 15 Years and Over"/>
    <s v="2"/>
    <s v="Female"/>
    <s v="07"/>
    <s v="Technical/vocational"/>
    <s v="115600"/>
    <s v="Cootehill"/>
    <s v="2011"/>
    <s v="2011"/>
    <s v="Number"/>
    <n v="102"/>
  </r>
  <r>
    <s v="CD905"/>
    <s v="Population Aged 15 Years and Over"/>
    <s v="2"/>
    <s v="Female"/>
    <s v="07"/>
    <s v="Technical/vocational"/>
    <s v="115700"/>
    <s v="Crosshaven"/>
    <s v="2011"/>
    <s v="2011"/>
    <s v="Number"/>
    <n v="61"/>
  </r>
  <r>
    <s v="CD905"/>
    <s v="Population Aged 15 Years and Over"/>
    <s v="2"/>
    <s v="Female"/>
    <s v="07"/>
    <s v="Technical/vocational"/>
    <s v="115800"/>
    <s v="Killorglin"/>
    <s v="2011"/>
    <s v="2011"/>
    <s v="Number"/>
    <n v="57"/>
  </r>
  <r>
    <s v="CD905"/>
    <s v="Population Aged 15 Years and Over"/>
    <s v="2"/>
    <s v="Female"/>
    <s v="07"/>
    <s v="Technical/vocational"/>
    <s v="115900"/>
    <s v="Templemore"/>
    <s v="2011"/>
    <s v="2011"/>
    <s v="Number"/>
    <n v="77"/>
  </r>
  <r>
    <s v="CD905"/>
    <s v="Population Aged 15 Years and Over"/>
    <s v="2"/>
    <s v="Female"/>
    <s v="07"/>
    <s v="Technical/vocational"/>
    <s v="116000"/>
    <s v="Baltinglass"/>
    <s v="2011"/>
    <s v="2011"/>
    <s v="Number"/>
    <n v="84"/>
  </r>
  <r>
    <s v="CD905"/>
    <s v="Population Aged 15 Years and Over"/>
    <s v="2"/>
    <s v="Female"/>
    <s v="07"/>
    <s v="Technical/vocational"/>
    <s v="116100"/>
    <s v="Clifden"/>
    <s v="2011"/>
    <s v="2011"/>
    <s v="Number"/>
    <n v="73"/>
  </r>
  <r>
    <s v="CD905"/>
    <s v="Population Aged 15 Years and Over"/>
    <s v="2"/>
    <s v="Female"/>
    <s v="07"/>
    <s v="Technical/vocational"/>
    <s v="116200"/>
    <s v="Bunclody-Carrickduff"/>
    <s v="2011"/>
    <s v="2011"/>
    <s v="Number"/>
    <n v="63"/>
  </r>
  <r>
    <s v="CD905"/>
    <s v="Population Aged 15 Years and Over"/>
    <s v="2"/>
    <s v="Female"/>
    <s v="07"/>
    <s v="Technical/vocational"/>
    <s v="116300"/>
    <s v="Abbeyfeale"/>
    <s v="2011"/>
    <s v="2011"/>
    <s v="Number"/>
    <n v="40"/>
  </r>
  <r>
    <s v="CD905"/>
    <s v="Population Aged 15 Years and Over"/>
    <s v="2"/>
    <s v="Female"/>
    <s v="07"/>
    <s v="Technical/vocational"/>
    <s v="116400"/>
    <s v="Clogherhead"/>
    <s v="2011"/>
    <s v="2011"/>
    <s v="Number"/>
    <n v="73"/>
  </r>
  <r>
    <s v="CD905"/>
    <s v="Population Aged 15 Years and Over"/>
    <s v="2"/>
    <s v="Female"/>
    <s v="07"/>
    <s v="Technical/vocational"/>
    <s v="116500"/>
    <s v="Castlerea"/>
    <s v="2011"/>
    <s v="2011"/>
    <s v="Number"/>
    <n v="75"/>
  </r>
  <r>
    <s v="CD905"/>
    <s v="Population Aged 15 Years and Over"/>
    <s v="2"/>
    <s v="Female"/>
    <s v="07"/>
    <s v="Technical/vocational"/>
    <s v="116600"/>
    <s v="An Daingean"/>
    <s v="2011"/>
    <s v="2011"/>
    <s v="Number"/>
    <n v="66"/>
  </r>
  <r>
    <s v="CD905"/>
    <s v="Population Aged 15 Years and Over"/>
    <s v="2"/>
    <s v="Female"/>
    <s v="07"/>
    <s v="Technical/vocational"/>
    <s v="116700"/>
    <s v="Castleconnell"/>
    <s v="2011"/>
    <s v="2011"/>
    <s v="Number"/>
    <n v="49"/>
  </r>
  <r>
    <s v="CD905"/>
    <s v="Population Aged 15 Years and Over"/>
    <s v="2"/>
    <s v="Female"/>
    <s v="07"/>
    <s v="Technical/vocational"/>
    <s v="116800"/>
    <s v="Bearna"/>
    <s v="2011"/>
    <s v="2011"/>
    <s v="Number"/>
    <n v="32"/>
  </r>
  <r>
    <s v="CD905"/>
    <s v="Population Aged 15 Years and Over"/>
    <s v="2"/>
    <s v="Female"/>
    <s v="07"/>
    <s v="Technical/vocational"/>
    <s v="116900"/>
    <s v="Balrothery"/>
    <s v="2011"/>
    <s v="2011"/>
    <s v="Number"/>
    <n v="71"/>
  </r>
  <r>
    <s v="CD905"/>
    <s v="Population Aged 15 Years and Over"/>
    <s v="2"/>
    <s v="Female"/>
    <s v="07"/>
    <s v="Technical/vocational"/>
    <s v="117000"/>
    <s v="Abbeyleix"/>
    <s v="2011"/>
    <s v="2011"/>
    <s v="Number"/>
    <n v="60"/>
  </r>
  <r>
    <s v="CD905"/>
    <s v="Population Aged 15 Years and Over"/>
    <s v="2"/>
    <s v="Female"/>
    <s v="07"/>
    <s v="Technical/vocational"/>
    <s v="117100"/>
    <s v="Ballaghaderreen"/>
    <s v="2011"/>
    <s v="2011"/>
    <s v="Number"/>
    <n v="65"/>
  </r>
  <r>
    <s v="CD905"/>
    <s v="Population Aged 15 Years and Over"/>
    <s v="2"/>
    <s v="Female"/>
    <s v="07"/>
    <s v="Technical/vocational"/>
    <s v="117200"/>
    <s v="Enniskerry"/>
    <s v="2011"/>
    <s v="2011"/>
    <s v="Number"/>
    <n v="53"/>
  </r>
  <r>
    <s v="CD905"/>
    <s v="Population Aged 15 Years and Over"/>
    <s v="2"/>
    <s v="Female"/>
    <s v="07"/>
    <s v="Technical/vocational"/>
    <s v="117300"/>
    <s v="Newport"/>
    <s v="2011"/>
    <s v="2011"/>
    <s v="Number"/>
    <n v="59"/>
  </r>
  <r>
    <s v="CD905"/>
    <s v="Population Aged 15 Years and Over"/>
    <s v="2"/>
    <s v="Female"/>
    <s v="07"/>
    <s v="Technical/vocational"/>
    <s v="117400"/>
    <s v="Dunleer"/>
    <s v="2011"/>
    <s v="2011"/>
    <s v="Number"/>
    <n v="55"/>
  </r>
  <r>
    <s v="CD905"/>
    <s v="Population Aged 15 Years and Over"/>
    <s v="2"/>
    <s v="Female"/>
    <s v="07"/>
    <s v="Technical/vocational"/>
    <s v="117500"/>
    <s v="Newmarket-on-Fergus"/>
    <s v="2011"/>
    <s v="2011"/>
    <s v="Number"/>
    <n v="57"/>
  </r>
  <r>
    <s v="CD905"/>
    <s v="Population Aged 15 Years and Over"/>
    <s v="2"/>
    <s v="Female"/>
    <s v="07"/>
    <s v="Technical/vocational"/>
    <s v="117600"/>
    <s v="Clones"/>
    <s v="2011"/>
    <s v="2011"/>
    <s v="Number"/>
    <n v="70"/>
  </r>
  <r>
    <s v="CD905"/>
    <s v="Population Aged 15 Years and Over"/>
    <s v="2"/>
    <s v="Female"/>
    <s v="07"/>
    <s v="Technical/vocational"/>
    <s v="117700"/>
    <s v="Tubbercurry"/>
    <s v="2011"/>
    <s v="2011"/>
    <s v="Number"/>
    <n v="60"/>
  </r>
  <r>
    <s v="CD905"/>
    <s v="Population Aged 15 Years and Over"/>
    <s v="2"/>
    <s v="Female"/>
    <s v="07"/>
    <s v="Technical/vocational"/>
    <s v="117800"/>
    <s v="Edgeworthstown"/>
    <s v="2011"/>
    <s v="2011"/>
    <s v="Number"/>
    <n v="58"/>
  </r>
  <r>
    <s v="CD905"/>
    <s v="Population Aged 15 Years and Over"/>
    <s v="2"/>
    <s v="Female"/>
    <s v="07"/>
    <s v="Technical/vocational"/>
    <s v="117900"/>
    <s v="Ballivor"/>
    <s v="2011"/>
    <s v="2011"/>
    <s v="Number"/>
    <n v="65"/>
  </r>
  <r>
    <s v="CD905"/>
    <s v="Population Aged 15 Years and Over"/>
    <s v="2"/>
    <s v="Female"/>
    <s v="07"/>
    <s v="Technical/vocational"/>
    <s v="118000"/>
    <s v="Castlebridge"/>
    <s v="2011"/>
    <s v="2011"/>
    <s v="Number"/>
    <n v="75"/>
  </r>
  <r>
    <s v="CD905"/>
    <s v="Population Aged 15 Years and Over"/>
    <s v="2"/>
    <s v="Female"/>
    <s v="07"/>
    <s v="Technical/vocational"/>
    <s v="118100"/>
    <s v="Portlaw"/>
    <s v="2011"/>
    <s v="2011"/>
    <s v="Number"/>
    <n v="71"/>
  </r>
  <r>
    <s v="CD905"/>
    <s v="Population Aged 15 Years and Over"/>
    <s v="2"/>
    <s v="Female"/>
    <s v="07"/>
    <s v="Technical/vocational"/>
    <s v="118200"/>
    <s v="Mountrath"/>
    <s v="2011"/>
    <s v="2011"/>
    <s v="Number"/>
    <n v="67"/>
  </r>
  <r>
    <s v="CD905"/>
    <s v="Population Aged 15 Years and Over"/>
    <s v="2"/>
    <s v="Female"/>
    <s v="07"/>
    <s v="Technical/vocational"/>
    <s v="118300"/>
    <s v="Lifford"/>
    <s v="2011"/>
    <s v="2011"/>
    <s v="Number"/>
    <n v="52"/>
  </r>
  <r>
    <s v="CD905"/>
    <s v="Population Aged 15 Years and Over"/>
    <s v="2"/>
    <s v="Female"/>
    <s v="07"/>
    <s v="Technical/vocational"/>
    <s v="118400"/>
    <s v="Banagher"/>
    <s v="2011"/>
    <s v="2011"/>
    <s v="Number"/>
    <n v="56"/>
  </r>
  <r>
    <s v="CD905"/>
    <s v="Population Aged 15 Years and Over"/>
    <s v="2"/>
    <s v="Female"/>
    <s v="07"/>
    <s v="Technical/vocational"/>
    <s v="118500"/>
    <s v="Kilmallock"/>
    <s v="2011"/>
    <s v="2011"/>
    <s v="Number"/>
    <n v="58"/>
  </r>
  <r>
    <s v="CD905"/>
    <s v="Population Aged 15 Years and Over"/>
    <s v="2"/>
    <s v="Female"/>
    <s v="07"/>
    <s v="Technical/vocational"/>
    <s v="118600"/>
    <s v="Strandhill"/>
    <s v="2011"/>
    <s v="2011"/>
    <s v="Number"/>
    <n v="38"/>
  </r>
  <r>
    <s v="CD905"/>
    <s v="Population Aged 15 Years and Over"/>
    <s v="2"/>
    <s v="Female"/>
    <s v="07"/>
    <s v="Technical/vocational"/>
    <s v="118700"/>
    <s v="Rathdrum"/>
    <s v="2011"/>
    <s v="2011"/>
    <s v="Number"/>
    <n v="46"/>
  </r>
  <r>
    <s v="CD905"/>
    <s v="Population Aged 15 Years and Over"/>
    <s v="2"/>
    <s v="Female"/>
    <s v="07"/>
    <s v="Technical/vocational"/>
    <s v="118800"/>
    <s v="Dunmanway"/>
    <s v="2011"/>
    <s v="2011"/>
    <s v="Number"/>
    <n v="41"/>
  </r>
  <r>
    <s v="CD905"/>
    <s v="Population Aged 15 Years and Over"/>
    <s v="2"/>
    <s v="Female"/>
    <s v="07"/>
    <s v="Technical/vocational"/>
    <s v="118900"/>
    <s v="Millstreet"/>
    <s v="2011"/>
    <s v="2011"/>
    <s v="Number"/>
    <n v="62"/>
  </r>
  <r>
    <s v="CD905"/>
    <s v="Population Aged 15 Years and Over"/>
    <s v="2"/>
    <s v="Female"/>
    <s v="07"/>
    <s v="Technical/vocational"/>
    <s v="119000"/>
    <s v="Ballymahon"/>
    <s v="2011"/>
    <s v="2011"/>
    <s v="Number"/>
    <n v="62"/>
  </r>
  <r>
    <s v="CD905"/>
    <s v="Population Aged 15 Years and Over"/>
    <s v="2"/>
    <s v="Female"/>
    <s v="07"/>
    <s v="Technical/vocational"/>
    <s v="119100"/>
    <s v="Cloyne"/>
    <s v="2011"/>
    <s v="2011"/>
    <s v="Number"/>
    <n v="73"/>
  </r>
  <r>
    <s v="CD905"/>
    <s v="Population Aged 15 Years and Over"/>
    <s v="2"/>
    <s v="Female"/>
    <s v="07"/>
    <s v="Technical/vocational"/>
    <s v="119200"/>
    <s v="Dunmore East"/>
    <s v="2011"/>
    <s v="2011"/>
    <s v="Number"/>
    <n v="60"/>
  </r>
  <r>
    <s v="CD905"/>
    <s v="Population Aged 15 Years and Over"/>
    <s v="2"/>
    <s v="Female"/>
    <s v="07"/>
    <s v="Technical/vocational"/>
    <s v="119300"/>
    <s v="Moycullen"/>
    <s v="2011"/>
    <s v="2011"/>
    <s v="Number"/>
    <n v="37"/>
  </r>
  <r>
    <s v="CD905"/>
    <s v="Population Aged 15 Years and Over"/>
    <s v="2"/>
    <s v="Female"/>
    <s v="07"/>
    <s v="Technical/vocational"/>
    <s v="119400"/>
    <s v="Bunbeg-Derrybeg"/>
    <s v="2011"/>
    <s v="2011"/>
    <s v="Number"/>
    <n v="60"/>
  </r>
  <r>
    <s v="CD905"/>
    <s v="Population Aged 15 Years and Over"/>
    <s v="2"/>
    <s v="Female"/>
    <s v="07"/>
    <s v="Technical/vocational"/>
    <s v="119500"/>
    <s v="Rathkeale"/>
    <s v="2011"/>
    <s v="2011"/>
    <s v="Number"/>
    <n v="33"/>
  </r>
  <r>
    <s v="CD905"/>
    <s v="Population Aged 15 Years and Over"/>
    <s v="2"/>
    <s v="Female"/>
    <s v="07"/>
    <s v="Technical/vocational"/>
    <s v="119600"/>
    <s v="Rosslare"/>
    <s v="2011"/>
    <s v="2011"/>
    <s v="Number"/>
    <n v="61"/>
  </r>
  <r>
    <s v="CD905"/>
    <s v="Population Aged 15 Years and Over"/>
    <s v="2"/>
    <s v="Female"/>
    <s v="07"/>
    <s v="Technical/vocational"/>
    <s v="119700"/>
    <s v="Graiguenamanagh-Tinnahinch"/>
    <s v="2011"/>
    <s v="2011"/>
    <s v="Number"/>
    <n v="64"/>
  </r>
  <r>
    <s v="CD905"/>
    <s v="Population Aged 15 Years and Over"/>
    <s v="2"/>
    <s v="Female"/>
    <s v="07"/>
    <s v="Technical/vocational"/>
    <s v="119800"/>
    <s v="Derrinturn"/>
    <s v="2011"/>
    <s v="2011"/>
    <s v="Number"/>
    <n v="47"/>
  </r>
  <r>
    <s v="CD905"/>
    <s v="Population Aged 15 Years and Over"/>
    <s v="2"/>
    <s v="Female"/>
    <s v="07"/>
    <s v="Technical/vocational"/>
    <s v="119900"/>
    <s v="Fethard"/>
    <s v="2011"/>
    <s v="2011"/>
    <s v="Number"/>
    <n v="56"/>
  </r>
  <r>
    <s v="CD905"/>
    <s v="Population Aged 15 Years and Over"/>
    <s v="2"/>
    <s v="Female"/>
    <s v="07"/>
    <s v="Technical/vocational"/>
    <s v="120000"/>
    <s v="Ballymote"/>
    <s v="2011"/>
    <s v="2011"/>
    <s v="Number"/>
    <n v="61"/>
  </r>
  <r>
    <s v="CD905"/>
    <s v="Population Aged 15 Years and Over"/>
    <s v="2"/>
    <s v="Female"/>
    <s v="07"/>
    <s v="Technical/vocational"/>
    <s v="120100"/>
    <s v="Rathcormac"/>
    <s v="2011"/>
    <s v="2011"/>
    <s v="Number"/>
    <n v="74"/>
  </r>
  <r>
    <s v="CD905"/>
    <s v="Population Aged 15 Years and Over"/>
    <s v="2"/>
    <s v="Female"/>
    <s v="07"/>
    <s v="Technical/vocational"/>
    <s v="120200"/>
    <s v="Portumna"/>
    <s v="2011"/>
    <s v="2011"/>
    <s v="Number"/>
    <n v="61"/>
  </r>
  <r>
    <s v="CD905"/>
    <s v="Population Aged 15 Years and Over"/>
    <s v="2"/>
    <s v="Female"/>
    <s v="07"/>
    <s v="Technical/vocational"/>
    <s v="120300"/>
    <s v="Aggregate Town Area"/>
    <s v="2011"/>
    <s v="2011"/>
    <s v="Number"/>
    <n v="85263"/>
  </r>
  <r>
    <s v="CD905"/>
    <s v="Population Aged 15 Years and Over"/>
    <s v="2"/>
    <s v="Female"/>
    <s v="07"/>
    <s v="Technical/vocational"/>
    <s v="120400"/>
    <s v="Towns 1,000 - 1,499 population"/>
    <s v="2011"/>
    <s v="2011"/>
    <s v="Number"/>
    <n v="3107"/>
  </r>
  <r>
    <s v="CD905"/>
    <s v="Population Aged 15 Years and Over"/>
    <s v="2"/>
    <s v="Female"/>
    <s v="07"/>
    <s v="Technical/vocational"/>
    <s v="120500"/>
    <s v="Total Towns 500 - 999 population"/>
    <s v="2011"/>
    <s v="2011"/>
    <s v="Number"/>
    <n v="4300"/>
  </r>
  <r>
    <s v="CD905"/>
    <s v="Population Aged 15 Years and Over"/>
    <s v="2"/>
    <s v="Female"/>
    <s v="07"/>
    <s v="Technical/vocational"/>
    <s v="120600"/>
    <s v="Towns under 500 population but with at least 50 inhabited houses"/>
    <s v="2011"/>
    <s v="2011"/>
    <s v="Number"/>
    <n v="3880"/>
  </r>
  <r>
    <s v="CD905"/>
    <s v="Population Aged 15 Years and Over"/>
    <s v="2"/>
    <s v="Female"/>
    <s v="07"/>
    <s v="Technical/vocational"/>
    <s v="120700"/>
    <s v="Remainder of country"/>
    <s v="2011"/>
    <s v="2011"/>
    <s v="Number"/>
    <n v="41781"/>
  </r>
  <r>
    <s v="CD905"/>
    <s v="Population Aged 15 Years and Over"/>
    <s v="2"/>
    <s v="Female"/>
    <s v="07"/>
    <s v="Technical/vocational"/>
    <s v="120800"/>
    <s v="Aggregate rural area"/>
    <s v="2011"/>
    <s v="2011"/>
    <s v="Number"/>
    <n v="53068"/>
  </r>
  <r>
    <s v="CD905"/>
    <s v="Population Aged 15 Years and Over"/>
    <s v="2"/>
    <s v="Female"/>
    <s v="22"/>
    <s v="Advanced certificate/completed apprenticeship"/>
    <s v="-"/>
    <s v="State"/>
    <s v="2011"/>
    <s v="2011"/>
    <s v="Number"/>
    <n v="55025"/>
  </r>
  <r>
    <s v="CD905"/>
    <s v="Population Aged 15 Years and Over"/>
    <s v="2"/>
    <s v="Female"/>
    <s v="22"/>
    <s v="Advanced certificate/completed apprenticeship"/>
    <s v="100100"/>
    <s v="Dublin City and suburbs"/>
    <s v="2011"/>
    <s v="2011"/>
    <s v="Number"/>
    <n v="10948"/>
  </r>
  <r>
    <s v="CD905"/>
    <s v="Population Aged 15 Years and Over"/>
    <s v="2"/>
    <s v="Female"/>
    <s v="22"/>
    <s v="Advanced certificate/completed apprenticeship"/>
    <s v="100200"/>
    <s v="Other Cities (1)"/>
    <s v="2011"/>
    <s v="2011"/>
    <s v="Number"/>
    <n v="4381"/>
  </r>
  <r>
    <s v="CD905"/>
    <s v="Population Aged 15 Years and Over"/>
    <s v="2"/>
    <s v="Female"/>
    <s v="22"/>
    <s v="Advanced certificate/completed apprenticeship"/>
    <s v="100300"/>
    <s v="Cork City and suburbs"/>
    <s v="2011"/>
    <s v="2011"/>
    <s v="Number"/>
    <n v="2072"/>
  </r>
  <r>
    <s v="CD905"/>
    <s v="Population Aged 15 Years and Over"/>
    <s v="2"/>
    <s v="Female"/>
    <s v="22"/>
    <s v="Advanced certificate/completed apprenticeship"/>
    <s v="100400"/>
    <s v="Limerick City and suburbs"/>
    <s v="2011"/>
    <s v="2011"/>
    <s v="Number"/>
    <n v="912"/>
  </r>
  <r>
    <s v="CD905"/>
    <s v="Population Aged 15 Years and Over"/>
    <s v="2"/>
    <s v="Female"/>
    <s v="22"/>
    <s v="Advanced certificate/completed apprenticeship"/>
    <s v="100500"/>
    <s v="Galway City and suburbs"/>
    <s v="2011"/>
    <s v="2011"/>
    <s v="Number"/>
    <n v="865"/>
  </r>
  <r>
    <s v="CD905"/>
    <s v="Population Aged 15 Years and Over"/>
    <s v="2"/>
    <s v="Female"/>
    <s v="22"/>
    <s v="Advanced certificate/completed apprenticeship"/>
    <s v="100600"/>
    <s v="Waterford City and suburbs"/>
    <s v="2011"/>
    <s v="2011"/>
    <s v="Number"/>
    <n v="532"/>
  </r>
  <r>
    <s v="CD905"/>
    <s v="Population Aged 15 Years and Over"/>
    <s v="2"/>
    <s v="Female"/>
    <s v="22"/>
    <s v="Advanced certificate/completed apprenticeship"/>
    <s v="100700"/>
    <s v="Towns 10,000 population and over"/>
    <s v="2011"/>
    <s v="2011"/>
    <s v="Number"/>
    <n v="9014"/>
  </r>
  <r>
    <s v="CD905"/>
    <s v="Population Aged 15 Years and Over"/>
    <s v="2"/>
    <s v="Female"/>
    <s v="22"/>
    <s v="Advanced certificate/completed apprenticeship"/>
    <s v="100800"/>
    <s v="Drogheda"/>
    <s v="2011"/>
    <s v="2011"/>
    <s v="Number"/>
    <n v="471"/>
  </r>
  <r>
    <s v="CD905"/>
    <s v="Population Aged 15 Years and Over"/>
    <s v="2"/>
    <s v="Female"/>
    <s v="22"/>
    <s v="Advanced certificate/completed apprenticeship"/>
    <s v="100900"/>
    <s v="Dundalk"/>
    <s v="2011"/>
    <s v="2011"/>
    <s v="Number"/>
    <n v="333"/>
  </r>
  <r>
    <s v="CD905"/>
    <s v="Population Aged 15 Years and Over"/>
    <s v="2"/>
    <s v="Female"/>
    <s v="22"/>
    <s v="Advanced certificate/completed apprenticeship"/>
    <s v="101000"/>
    <s v="Swords"/>
    <s v="2011"/>
    <s v="2011"/>
    <s v="Number"/>
    <n v="486"/>
  </r>
  <r>
    <s v="CD905"/>
    <s v="Population Aged 15 Years and Over"/>
    <s v="2"/>
    <s v="Female"/>
    <s v="22"/>
    <s v="Advanced certificate/completed apprenticeship"/>
    <s v="101100"/>
    <s v="Bray"/>
    <s v="2011"/>
    <s v="2011"/>
    <s v="Number"/>
    <n v="382"/>
  </r>
  <r>
    <s v="CD905"/>
    <s v="Population Aged 15 Years and Over"/>
    <s v="2"/>
    <s v="Female"/>
    <s v="22"/>
    <s v="Advanced certificate/completed apprenticeship"/>
    <s v="101200"/>
    <s v="Navan (An Uaimh)"/>
    <s v="2011"/>
    <s v="2011"/>
    <s v="Number"/>
    <n v="365"/>
  </r>
  <r>
    <s v="CD905"/>
    <s v="Population Aged 15 Years and Over"/>
    <s v="2"/>
    <s v="Female"/>
    <s v="22"/>
    <s v="Advanced certificate/completed apprenticeship"/>
    <s v="101300"/>
    <s v="Ennis"/>
    <s v="2011"/>
    <s v="2011"/>
    <s v="Number"/>
    <n v="353"/>
  </r>
  <r>
    <s v="CD905"/>
    <s v="Population Aged 15 Years and Over"/>
    <s v="2"/>
    <s v="Female"/>
    <s v="22"/>
    <s v="Advanced certificate/completed apprenticeship"/>
    <s v="101400"/>
    <s v="Kilkenny"/>
    <s v="2011"/>
    <s v="2011"/>
    <s v="Number"/>
    <n v="313"/>
  </r>
  <r>
    <s v="CD905"/>
    <s v="Population Aged 15 Years and Over"/>
    <s v="2"/>
    <s v="Female"/>
    <s v="22"/>
    <s v="Advanced certificate/completed apprenticeship"/>
    <s v="101500"/>
    <s v="Tralee"/>
    <s v="2011"/>
    <s v="2011"/>
    <s v="Number"/>
    <n v="271"/>
  </r>
  <r>
    <s v="CD905"/>
    <s v="Population Aged 15 Years and Over"/>
    <s v="2"/>
    <s v="Female"/>
    <s v="22"/>
    <s v="Advanced certificate/completed apprenticeship"/>
    <s v="101600"/>
    <s v="Carlow"/>
    <s v="2011"/>
    <s v="2011"/>
    <s v="Number"/>
    <n v="300"/>
  </r>
  <r>
    <s v="CD905"/>
    <s v="Population Aged 15 Years and Over"/>
    <s v="2"/>
    <s v="Female"/>
    <s v="22"/>
    <s v="Advanced certificate/completed apprenticeship"/>
    <s v="101700"/>
    <s v="Droichead Nua"/>
    <s v="2011"/>
    <s v="2011"/>
    <s v="Number"/>
    <n v="256"/>
  </r>
  <r>
    <s v="CD905"/>
    <s v="Population Aged 15 Years and Over"/>
    <s v="2"/>
    <s v="Female"/>
    <s v="22"/>
    <s v="Advanced certificate/completed apprenticeship"/>
    <s v="101800"/>
    <s v="Naas"/>
    <s v="2011"/>
    <s v="2011"/>
    <s v="Number"/>
    <n v="259"/>
  </r>
  <r>
    <s v="CD905"/>
    <s v="Population Aged 15 Years and Over"/>
    <s v="2"/>
    <s v="Female"/>
    <s v="22"/>
    <s v="Advanced certificate/completed apprenticeship"/>
    <s v="101900"/>
    <s v="Athlone"/>
    <s v="2011"/>
    <s v="2011"/>
    <s v="Number"/>
    <n v="202"/>
  </r>
  <r>
    <s v="CD905"/>
    <s v="Population Aged 15 Years and Over"/>
    <s v="2"/>
    <s v="Female"/>
    <s v="22"/>
    <s v="Advanced certificate/completed apprenticeship"/>
    <s v="102000"/>
    <s v="Portlaoise"/>
    <s v="2011"/>
    <s v="2011"/>
    <s v="Number"/>
    <n v="242"/>
  </r>
  <r>
    <s v="CD905"/>
    <s v="Population Aged 15 Years and Over"/>
    <s v="2"/>
    <s v="Female"/>
    <s v="22"/>
    <s v="Advanced certificate/completed apprenticeship"/>
    <s v="102100"/>
    <s v="Mullingar"/>
    <s v="2011"/>
    <s v="2011"/>
    <s v="Number"/>
    <n v="247"/>
  </r>
  <r>
    <s v="CD905"/>
    <s v="Population Aged 15 Years and Over"/>
    <s v="2"/>
    <s v="Female"/>
    <s v="22"/>
    <s v="Advanced certificate/completed apprenticeship"/>
    <s v="102200"/>
    <s v="Wexford"/>
    <s v="2011"/>
    <s v="2011"/>
    <s v="Number"/>
    <n v="258"/>
  </r>
  <r>
    <s v="CD905"/>
    <s v="Population Aged 15 Years and Over"/>
    <s v="2"/>
    <s v="Female"/>
    <s v="22"/>
    <s v="Advanced certificate/completed apprenticeship"/>
    <s v="102300"/>
    <s v="Balbriggan"/>
    <s v="2011"/>
    <s v="2011"/>
    <s v="Number"/>
    <n v="259"/>
  </r>
  <r>
    <s v="CD905"/>
    <s v="Population Aged 15 Years and Over"/>
    <s v="2"/>
    <s v="Female"/>
    <s v="22"/>
    <s v="Advanced certificate/completed apprenticeship"/>
    <s v="102400"/>
    <s v="Letterkenny"/>
    <s v="2011"/>
    <s v="2011"/>
    <s v="Number"/>
    <n v="268"/>
  </r>
  <r>
    <s v="CD905"/>
    <s v="Population Aged 15 Years and Over"/>
    <s v="2"/>
    <s v="Female"/>
    <s v="22"/>
    <s v="Advanced certificate/completed apprenticeship"/>
    <s v="102500"/>
    <s v="Celbridge"/>
    <s v="2011"/>
    <s v="2011"/>
    <s v="Number"/>
    <n v="229"/>
  </r>
  <r>
    <s v="CD905"/>
    <s v="Population Aged 15 Years and Over"/>
    <s v="2"/>
    <s v="Female"/>
    <s v="22"/>
    <s v="Advanced certificate/completed apprenticeship"/>
    <s v="102600"/>
    <s v="Sligo"/>
    <s v="2011"/>
    <s v="2011"/>
    <s v="Number"/>
    <n v="214"/>
  </r>
  <r>
    <s v="CD905"/>
    <s v="Population Aged 15 Years and Over"/>
    <s v="2"/>
    <s v="Female"/>
    <s v="22"/>
    <s v="Advanced certificate/completed apprenticeship"/>
    <s v="102700"/>
    <s v="Clonmel"/>
    <s v="2011"/>
    <s v="2011"/>
    <s v="Number"/>
    <n v="207"/>
  </r>
  <r>
    <s v="CD905"/>
    <s v="Population Aged 15 Years and Over"/>
    <s v="2"/>
    <s v="Female"/>
    <s v="22"/>
    <s v="Advanced certificate/completed apprenticeship"/>
    <s v="102800"/>
    <s v="Greystones"/>
    <s v="2011"/>
    <s v="2011"/>
    <s v="Number"/>
    <n v="243"/>
  </r>
  <r>
    <s v="CD905"/>
    <s v="Population Aged 15 Years and Over"/>
    <s v="2"/>
    <s v="Female"/>
    <s v="22"/>
    <s v="Advanced certificate/completed apprenticeship"/>
    <s v="102900"/>
    <s v="Malahide"/>
    <s v="2011"/>
    <s v="2011"/>
    <s v="Number"/>
    <n v="160"/>
  </r>
  <r>
    <s v="CD905"/>
    <s v="Population Aged 15 Years and Over"/>
    <s v="2"/>
    <s v="Female"/>
    <s v="22"/>
    <s v="Advanced certificate/completed apprenticeship"/>
    <s v="103000"/>
    <s v="Leixlip"/>
    <s v="2011"/>
    <s v="2011"/>
    <s v="Number"/>
    <n v="149"/>
  </r>
  <r>
    <s v="CD905"/>
    <s v="Population Aged 15 Years and Over"/>
    <s v="2"/>
    <s v="Female"/>
    <s v="22"/>
    <s v="Advanced certificate/completed apprenticeship"/>
    <s v="103100"/>
    <s v="Carrigaline"/>
    <s v="2011"/>
    <s v="2011"/>
    <s v="Number"/>
    <n v="228"/>
  </r>
  <r>
    <s v="CD905"/>
    <s v="Population Aged 15 Years and Over"/>
    <s v="2"/>
    <s v="Female"/>
    <s v="22"/>
    <s v="Advanced certificate/completed apprenticeship"/>
    <s v="103200"/>
    <s v="Tullamore"/>
    <s v="2011"/>
    <s v="2011"/>
    <s v="Number"/>
    <n v="168"/>
  </r>
  <r>
    <s v="CD905"/>
    <s v="Population Aged 15 Years and Over"/>
    <s v="2"/>
    <s v="Female"/>
    <s v="22"/>
    <s v="Advanced certificate/completed apprenticeship"/>
    <s v="103300"/>
    <s v="Killarney"/>
    <s v="2011"/>
    <s v="2011"/>
    <s v="Number"/>
    <n v="220"/>
  </r>
  <r>
    <s v="CD905"/>
    <s v="Population Aged 15 Years and Over"/>
    <s v="2"/>
    <s v="Female"/>
    <s v="22"/>
    <s v="Advanced certificate/completed apprenticeship"/>
    <s v="103400"/>
    <s v="Arklow"/>
    <s v="2011"/>
    <s v="2011"/>
    <s v="Number"/>
    <n v="164"/>
  </r>
  <r>
    <s v="CD905"/>
    <s v="Population Aged 15 Years and Over"/>
    <s v="2"/>
    <s v="Female"/>
    <s v="22"/>
    <s v="Advanced certificate/completed apprenticeship"/>
    <s v="103500"/>
    <s v="Maynooth"/>
    <s v="2011"/>
    <s v="2011"/>
    <s v="Number"/>
    <n v="96"/>
  </r>
  <r>
    <s v="CD905"/>
    <s v="Population Aged 15 Years and Over"/>
    <s v="2"/>
    <s v="Female"/>
    <s v="22"/>
    <s v="Advanced certificate/completed apprenticeship"/>
    <s v="103600"/>
    <s v="Cobh"/>
    <s v="2011"/>
    <s v="2011"/>
    <s v="Number"/>
    <n v="172"/>
  </r>
  <r>
    <s v="CD905"/>
    <s v="Population Aged 15 Years and Over"/>
    <s v="2"/>
    <s v="Female"/>
    <s v="22"/>
    <s v="Advanced certificate/completed apprenticeship"/>
    <s v="103700"/>
    <s v="Castlebar"/>
    <s v="2011"/>
    <s v="2011"/>
    <s v="Number"/>
    <n v="163"/>
  </r>
  <r>
    <s v="CD905"/>
    <s v="Population Aged 15 Years and Over"/>
    <s v="2"/>
    <s v="Female"/>
    <s v="22"/>
    <s v="Advanced certificate/completed apprenticeship"/>
    <s v="103800"/>
    <s v="Midleton"/>
    <s v="2011"/>
    <s v="2011"/>
    <s v="Number"/>
    <n v="182"/>
  </r>
  <r>
    <s v="CD905"/>
    <s v="Population Aged 15 Years and Over"/>
    <s v="2"/>
    <s v="Female"/>
    <s v="22"/>
    <s v="Advanced certificate/completed apprenticeship"/>
    <s v="103900"/>
    <s v="Mallow"/>
    <s v="2011"/>
    <s v="2011"/>
    <s v="Number"/>
    <n v="141"/>
  </r>
  <r>
    <s v="CD905"/>
    <s v="Population Aged 15 Years and Over"/>
    <s v="2"/>
    <s v="Female"/>
    <s v="22"/>
    <s v="Advanced certificate/completed apprenticeship"/>
    <s v="104000"/>
    <s v="Ashbourne"/>
    <s v="2011"/>
    <s v="2011"/>
    <s v="Number"/>
    <n v="160"/>
  </r>
  <r>
    <s v="CD905"/>
    <s v="Population Aged 15 Years and Over"/>
    <s v="2"/>
    <s v="Female"/>
    <s v="22"/>
    <s v="Advanced certificate/completed apprenticeship"/>
    <s v="104100"/>
    <s v="Ballina"/>
    <s v="2011"/>
    <s v="2011"/>
    <s v="Number"/>
    <n v="143"/>
  </r>
  <r>
    <s v="CD905"/>
    <s v="Population Aged 15 Years and Over"/>
    <s v="2"/>
    <s v="Female"/>
    <s v="22"/>
    <s v="Advanced certificate/completed apprenticeship"/>
    <s v="104200"/>
    <s v="Laytown-Bettystown-Mornington"/>
    <s v="2011"/>
    <s v="2011"/>
    <s v="Number"/>
    <n v="145"/>
  </r>
  <r>
    <s v="CD905"/>
    <s v="Population Aged 15 Years and Over"/>
    <s v="2"/>
    <s v="Female"/>
    <s v="22"/>
    <s v="Advanced certificate/completed apprenticeship"/>
    <s v="104300"/>
    <s v="Enniscorthy"/>
    <s v="2011"/>
    <s v="2011"/>
    <s v="Number"/>
    <n v="115"/>
  </r>
  <r>
    <s v="CD905"/>
    <s v="Population Aged 15 Years and Over"/>
    <s v="2"/>
    <s v="Female"/>
    <s v="22"/>
    <s v="Advanced certificate/completed apprenticeship"/>
    <s v="104400"/>
    <s v="Wicklow"/>
    <s v="2011"/>
    <s v="2011"/>
    <s v="Number"/>
    <n v="141"/>
  </r>
  <r>
    <s v="CD905"/>
    <s v="Population Aged 15 Years and Over"/>
    <s v="2"/>
    <s v="Female"/>
    <s v="22"/>
    <s v="Advanced certificate/completed apprenticeship"/>
    <s v="104500"/>
    <s v="Tramore"/>
    <s v="2011"/>
    <s v="2011"/>
    <s v="Number"/>
    <n v="141"/>
  </r>
  <r>
    <s v="CD905"/>
    <s v="Population Aged 15 Years and Over"/>
    <s v="2"/>
    <s v="Female"/>
    <s v="22"/>
    <s v="Advanced certificate/completed apprenticeship"/>
    <s v="104600"/>
    <s v="Cavan"/>
    <s v="2011"/>
    <s v="2011"/>
    <s v="Number"/>
    <n v="168"/>
  </r>
  <r>
    <s v="CD905"/>
    <s v="Population Aged 15 Years and Over"/>
    <s v="2"/>
    <s v="Female"/>
    <s v="22"/>
    <s v="Advanced certificate/completed apprenticeship"/>
    <s v="104700"/>
    <s v="Towns 5,000 - 9,999 population"/>
    <s v="2011"/>
    <s v="2011"/>
    <s v="Number"/>
    <n v="3967"/>
  </r>
  <r>
    <s v="CD905"/>
    <s v="Population Aged 15 Years and Over"/>
    <s v="2"/>
    <s v="Female"/>
    <s v="22"/>
    <s v="Advanced certificate/completed apprenticeship"/>
    <s v="104800"/>
    <s v="Athy"/>
    <s v="2011"/>
    <s v="2011"/>
    <s v="Number"/>
    <n v="110"/>
  </r>
  <r>
    <s v="CD905"/>
    <s v="Population Aged 15 Years and Over"/>
    <s v="2"/>
    <s v="Female"/>
    <s v="22"/>
    <s v="Advanced certificate/completed apprenticeship"/>
    <s v="104900"/>
    <s v="Shannon"/>
    <s v="2011"/>
    <s v="2011"/>
    <s v="Number"/>
    <n v="116"/>
  </r>
  <r>
    <s v="CD905"/>
    <s v="Population Aged 15 Years and Over"/>
    <s v="2"/>
    <s v="Female"/>
    <s v="22"/>
    <s v="Advanced certificate/completed apprenticeship"/>
    <s v="105000"/>
    <s v="Skerries"/>
    <s v="2011"/>
    <s v="2011"/>
    <s v="Number"/>
    <n v="124"/>
  </r>
  <r>
    <s v="CD905"/>
    <s v="Population Aged 15 Years and Over"/>
    <s v="2"/>
    <s v="Female"/>
    <s v="22"/>
    <s v="Advanced certificate/completed apprenticeship"/>
    <s v="105100"/>
    <s v="Longford"/>
    <s v="2011"/>
    <s v="2011"/>
    <s v="Number"/>
    <n v="107"/>
  </r>
  <r>
    <s v="CD905"/>
    <s v="Population Aged 15 Years and Over"/>
    <s v="2"/>
    <s v="Female"/>
    <s v="22"/>
    <s v="Advanced certificate/completed apprenticeship"/>
    <s v="105200"/>
    <s v="Dungarvan"/>
    <s v="2011"/>
    <s v="2011"/>
    <s v="Number"/>
    <n v="128"/>
  </r>
  <r>
    <s v="CD905"/>
    <s v="Population Aged 15 Years and Over"/>
    <s v="2"/>
    <s v="Female"/>
    <s v="22"/>
    <s v="Advanced certificate/completed apprenticeship"/>
    <s v="105300"/>
    <s v="Portmarnock"/>
    <s v="2011"/>
    <s v="2011"/>
    <s v="Number"/>
    <n v="111"/>
  </r>
  <r>
    <s v="CD905"/>
    <s v="Population Aged 15 Years and Over"/>
    <s v="2"/>
    <s v="Female"/>
    <s v="22"/>
    <s v="Advanced certificate/completed apprenticeship"/>
    <s v="105400"/>
    <s v="Rush"/>
    <s v="2011"/>
    <s v="2011"/>
    <s v="Number"/>
    <n v="126"/>
  </r>
  <r>
    <s v="CD905"/>
    <s v="Population Aged 15 Years and Over"/>
    <s v="2"/>
    <s v="Female"/>
    <s v="22"/>
    <s v="Advanced certificate/completed apprenticeship"/>
    <s v="105500"/>
    <s v="Gorey"/>
    <s v="2011"/>
    <s v="2011"/>
    <s v="Number"/>
    <n v="136"/>
  </r>
  <r>
    <s v="CD905"/>
    <s v="Population Aged 15 Years and Over"/>
    <s v="2"/>
    <s v="Female"/>
    <s v="22"/>
    <s v="Advanced certificate/completed apprenticeship"/>
    <s v="105600"/>
    <s v="Ratoath"/>
    <s v="2011"/>
    <s v="2011"/>
    <s v="Number"/>
    <n v="111"/>
  </r>
  <r>
    <s v="CD905"/>
    <s v="Population Aged 15 Years and Over"/>
    <s v="2"/>
    <s v="Female"/>
    <s v="22"/>
    <s v="Advanced certificate/completed apprenticeship"/>
    <s v="105700"/>
    <s v="Nenagh"/>
    <s v="2011"/>
    <s v="2011"/>
    <s v="Number"/>
    <n v="139"/>
  </r>
  <r>
    <s v="CD905"/>
    <s v="Population Aged 15 Years and Over"/>
    <s v="2"/>
    <s v="Female"/>
    <s v="22"/>
    <s v="Advanced certificate/completed apprenticeship"/>
    <s v="105800"/>
    <s v="Trim"/>
    <s v="2011"/>
    <s v="2011"/>
    <s v="Number"/>
    <n v="111"/>
  </r>
  <r>
    <s v="CD905"/>
    <s v="Population Aged 15 Years and Over"/>
    <s v="2"/>
    <s v="Female"/>
    <s v="22"/>
    <s v="Advanced certificate/completed apprenticeship"/>
    <s v="105900"/>
    <s v="Tuam"/>
    <s v="2011"/>
    <s v="2011"/>
    <s v="Number"/>
    <n v="102"/>
  </r>
  <r>
    <s v="CD905"/>
    <s v="Population Aged 15 Years and Over"/>
    <s v="2"/>
    <s v="Female"/>
    <s v="22"/>
    <s v="Advanced certificate/completed apprenticeship"/>
    <s v="106000"/>
    <s v="New Ross"/>
    <s v="2011"/>
    <s v="2011"/>
    <s v="Number"/>
    <n v="105"/>
  </r>
  <r>
    <s v="CD905"/>
    <s v="Population Aged 15 Years and Over"/>
    <s v="2"/>
    <s v="Female"/>
    <s v="22"/>
    <s v="Advanced certificate/completed apprenticeship"/>
    <s v="106100"/>
    <s v="Kildare"/>
    <s v="2011"/>
    <s v="2011"/>
    <s v="Number"/>
    <n v="90"/>
  </r>
  <r>
    <s v="CD905"/>
    <s v="Population Aged 15 Years and Over"/>
    <s v="2"/>
    <s v="Female"/>
    <s v="22"/>
    <s v="Advanced certificate/completed apprenticeship"/>
    <s v="106200"/>
    <s v="Thurles"/>
    <s v="2011"/>
    <s v="2011"/>
    <s v="Number"/>
    <n v="107"/>
  </r>
  <r>
    <s v="CD905"/>
    <s v="Population Aged 15 Years and Over"/>
    <s v="2"/>
    <s v="Female"/>
    <s v="22"/>
    <s v="Advanced certificate/completed apprenticeship"/>
    <s v="106300"/>
    <s v="Youghal"/>
    <s v="2011"/>
    <s v="2011"/>
    <s v="Number"/>
    <n v="114"/>
  </r>
  <r>
    <s v="CD905"/>
    <s v="Population Aged 15 Years and Over"/>
    <s v="2"/>
    <s v="Female"/>
    <s v="22"/>
    <s v="Advanced certificate/completed apprenticeship"/>
    <s v="106400"/>
    <s v="Portarlington"/>
    <s v="2011"/>
    <s v="2011"/>
    <s v="Number"/>
    <n v="106"/>
  </r>
  <r>
    <s v="CD905"/>
    <s v="Population Aged 15 Years and Over"/>
    <s v="2"/>
    <s v="Female"/>
    <s v="22"/>
    <s v="Advanced certificate/completed apprenticeship"/>
    <s v="106500"/>
    <s v="Monaghan"/>
    <s v="2011"/>
    <s v="2011"/>
    <s v="Number"/>
    <n v="91"/>
  </r>
  <r>
    <s v="CD905"/>
    <s v="Population Aged 15 Years and Over"/>
    <s v="2"/>
    <s v="Female"/>
    <s v="22"/>
    <s v="Advanced certificate/completed apprenticeship"/>
    <s v="106600"/>
    <s v="Lusk"/>
    <s v="2011"/>
    <s v="2011"/>
    <s v="Number"/>
    <n v="97"/>
  </r>
  <r>
    <s v="CD905"/>
    <s v="Population Aged 15 Years and Over"/>
    <s v="2"/>
    <s v="Female"/>
    <s v="22"/>
    <s v="Advanced certificate/completed apprenticeship"/>
    <s v="106700"/>
    <s v="Edenderry"/>
    <s v="2011"/>
    <s v="2011"/>
    <s v="Number"/>
    <n v="100"/>
  </r>
  <r>
    <s v="CD905"/>
    <s v="Population Aged 15 Years and Over"/>
    <s v="2"/>
    <s v="Female"/>
    <s v="22"/>
    <s v="Advanced certificate/completed apprenticeship"/>
    <s v="106800"/>
    <s v="Dunboyne"/>
    <s v="2011"/>
    <s v="2011"/>
    <s v="Number"/>
    <n v="67"/>
  </r>
  <r>
    <s v="CD905"/>
    <s v="Population Aged 15 Years and Over"/>
    <s v="2"/>
    <s v="Female"/>
    <s v="22"/>
    <s v="Advanced certificate/completed apprenticeship"/>
    <s v="106900"/>
    <s v="Buncrana"/>
    <s v="2011"/>
    <s v="2011"/>
    <s v="Number"/>
    <n v="81"/>
  </r>
  <r>
    <s v="CD905"/>
    <s v="Population Aged 15 Years and Over"/>
    <s v="2"/>
    <s v="Female"/>
    <s v="22"/>
    <s v="Advanced certificate/completed apprenticeship"/>
    <s v="107000"/>
    <s v="Donabate"/>
    <s v="2011"/>
    <s v="2011"/>
    <s v="Number"/>
    <n v="80"/>
  </r>
  <r>
    <s v="CD905"/>
    <s v="Population Aged 15 Years and Over"/>
    <s v="2"/>
    <s v="Female"/>
    <s v="22"/>
    <s v="Advanced certificate/completed apprenticeship"/>
    <s v="107100"/>
    <s v="Clane"/>
    <s v="2011"/>
    <s v="2011"/>
    <s v="Number"/>
    <n v="103"/>
  </r>
  <r>
    <s v="CD905"/>
    <s v="Population Aged 15 Years and Over"/>
    <s v="2"/>
    <s v="Female"/>
    <s v="22"/>
    <s v="Advanced certificate/completed apprenticeship"/>
    <s v="107200"/>
    <s v="Ballinasloe"/>
    <s v="2011"/>
    <s v="2011"/>
    <s v="Number"/>
    <n v="93"/>
  </r>
  <r>
    <s v="CD905"/>
    <s v="Population Aged 15 Years and Over"/>
    <s v="2"/>
    <s v="Female"/>
    <s v="22"/>
    <s v="Advanced certificate/completed apprenticeship"/>
    <s v="107300"/>
    <s v="Bandon"/>
    <s v="2011"/>
    <s v="2011"/>
    <s v="Number"/>
    <n v="103"/>
  </r>
  <r>
    <s v="CD905"/>
    <s v="Population Aged 15 Years and Over"/>
    <s v="2"/>
    <s v="Female"/>
    <s v="22"/>
    <s v="Advanced certificate/completed apprenticeship"/>
    <s v="107400"/>
    <s v="Fermoy"/>
    <s v="2011"/>
    <s v="2011"/>
    <s v="Number"/>
    <n v="89"/>
  </r>
  <r>
    <s v="CD905"/>
    <s v="Population Aged 15 Years and Over"/>
    <s v="2"/>
    <s v="Female"/>
    <s v="22"/>
    <s v="Advanced certificate/completed apprenticeship"/>
    <s v="107500"/>
    <s v="Newcastle West"/>
    <s v="2011"/>
    <s v="2011"/>
    <s v="Number"/>
    <n v="104"/>
  </r>
  <r>
    <s v="CD905"/>
    <s v="Population Aged 15 Years and Over"/>
    <s v="2"/>
    <s v="Female"/>
    <s v="22"/>
    <s v="Advanced certificate/completed apprenticeship"/>
    <s v="107600"/>
    <s v="Westport"/>
    <s v="2011"/>
    <s v="2011"/>
    <s v="Number"/>
    <n v="107"/>
  </r>
  <r>
    <s v="CD905"/>
    <s v="Population Aged 15 Years and Over"/>
    <s v="2"/>
    <s v="Female"/>
    <s v="22"/>
    <s v="Advanced certificate/completed apprenticeship"/>
    <s v="107700"/>
    <s v="Carrick-on-Suir"/>
    <s v="2011"/>
    <s v="2011"/>
    <s v="Number"/>
    <n v="71"/>
  </r>
  <r>
    <s v="CD905"/>
    <s v="Population Aged 15 Years and Over"/>
    <s v="2"/>
    <s v="Female"/>
    <s v="22"/>
    <s v="Advanced certificate/completed apprenticeship"/>
    <s v="107800"/>
    <s v="Kells (Ceanannas)"/>
    <s v="2011"/>
    <s v="2011"/>
    <s v="Number"/>
    <n v="73"/>
  </r>
  <r>
    <s v="CD905"/>
    <s v="Population Aged 15 Years and Over"/>
    <s v="2"/>
    <s v="Female"/>
    <s v="22"/>
    <s v="Advanced certificate/completed apprenticeship"/>
    <s v="107900"/>
    <s v="Birr"/>
    <s v="2011"/>
    <s v="2011"/>
    <s v="Number"/>
    <n v="65"/>
  </r>
  <r>
    <s v="CD905"/>
    <s v="Population Aged 15 Years and Over"/>
    <s v="2"/>
    <s v="Female"/>
    <s v="22"/>
    <s v="Advanced certificate/completed apprenticeship"/>
    <s v="108000"/>
    <s v="Kinsealy-Drinan"/>
    <s v="2011"/>
    <s v="2011"/>
    <s v="Number"/>
    <n v="105"/>
  </r>
  <r>
    <s v="CD905"/>
    <s v="Population Aged 15 Years and Over"/>
    <s v="2"/>
    <s v="Female"/>
    <s v="22"/>
    <s v="Advanced certificate/completed apprenticeship"/>
    <s v="108100"/>
    <s v="Passage West"/>
    <s v="2011"/>
    <s v="2011"/>
    <s v="Number"/>
    <n v="94"/>
  </r>
  <r>
    <s v="CD905"/>
    <s v="Population Aged 15 Years and Over"/>
    <s v="2"/>
    <s v="Female"/>
    <s v="22"/>
    <s v="Advanced certificate/completed apprenticeship"/>
    <s v="108200"/>
    <s v="Roscommon"/>
    <s v="2011"/>
    <s v="2011"/>
    <s v="Number"/>
    <n v="79"/>
  </r>
  <r>
    <s v="CD905"/>
    <s v="Population Aged 15 Years and Over"/>
    <s v="2"/>
    <s v="Female"/>
    <s v="22"/>
    <s v="Advanced certificate/completed apprenticeship"/>
    <s v="108300"/>
    <s v="Kilcock"/>
    <s v="2011"/>
    <s v="2011"/>
    <s v="Number"/>
    <n v="74"/>
  </r>
  <r>
    <s v="CD905"/>
    <s v="Population Aged 15 Years and Over"/>
    <s v="2"/>
    <s v="Female"/>
    <s v="22"/>
    <s v="Advanced certificate/completed apprenticeship"/>
    <s v="108400"/>
    <s v="Roscrea"/>
    <s v="2011"/>
    <s v="2011"/>
    <s v="Number"/>
    <n v="59"/>
  </r>
  <r>
    <s v="CD905"/>
    <s v="Population Aged 15 Years and Over"/>
    <s v="2"/>
    <s v="Female"/>
    <s v="22"/>
    <s v="Advanced certificate/completed apprenticeship"/>
    <s v="108500"/>
    <s v="Tipperary"/>
    <s v="2011"/>
    <s v="2011"/>
    <s v="Number"/>
    <n v="46"/>
  </r>
  <r>
    <s v="CD905"/>
    <s v="Population Aged 15 Years and Over"/>
    <s v="2"/>
    <s v="Female"/>
    <s v="22"/>
    <s v="Advanced certificate/completed apprenticeship"/>
    <s v="108600"/>
    <s v="Sallins"/>
    <s v="2011"/>
    <s v="2011"/>
    <s v="Number"/>
    <n v="84"/>
  </r>
  <r>
    <s v="CD905"/>
    <s v="Population Aged 15 Years and Over"/>
    <s v="2"/>
    <s v="Female"/>
    <s v="22"/>
    <s v="Advanced certificate/completed apprenticeship"/>
    <s v="108700"/>
    <s v="Loughrea"/>
    <s v="2011"/>
    <s v="2011"/>
    <s v="Number"/>
    <n v="90"/>
  </r>
  <r>
    <s v="CD905"/>
    <s v="Population Aged 15 Years and Over"/>
    <s v="2"/>
    <s v="Female"/>
    <s v="22"/>
    <s v="Advanced certificate/completed apprenticeship"/>
    <s v="108800"/>
    <s v="Blessington"/>
    <s v="2011"/>
    <s v="2011"/>
    <s v="Number"/>
    <n v="69"/>
  </r>
  <r>
    <s v="CD905"/>
    <s v="Population Aged 15 Years and Over"/>
    <s v="2"/>
    <s v="Female"/>
    <s v="22"/>
    <s v="Advanced certificate/completed apprenticeship"/>
    <s v="108900"/>
    <s v="Towns 3,000 - 4,999 population"/>
    <s v="2011"/>
    <s v="2011"/>
    <s v="Number"/>
    <n v="1682"/>
  </r>
  <r>
    <s v="CD905"/>
    <s v="Population Aged 15 Years and Over"/>
    <s v="2"/>
    <s v="Female"/>
    <s v="22"/>
    <s v="Advanced certificate/completed apprenticeship"/>
    <s v="109000"/>
    <s v="Ardee"/>
    <s v="2011"/>
    <s v="2011"/>
    <s v="Number"/>
    <n v="57"/>
  </r>
  <r>
    <s v="CD905"/>
    <s v="Population Aged 15 Years and Over"/>
    <s v="2"/>
    <s v="Female"/>
    <s v="22"/>
    <s v="Advanced certificate/completed apprenticeship"/>
    <s v="109100"/>
    <s v="Carrickmacross"/>
    <s v="2011"/>
    <s v="2011"/>
    <s v="Number"/>
    <n v="68"/>
  </r>
  <r>
    <s v="CD905"/>
    <s v="Population Aged 15 Years and Over"/>
    <s v="2"/>
    <s v="Female"/>
    <s v="22"/>
    <s v="Advanced certificate/completed apprenticeship"/>
    <s v="109200"/>
    <s v="Kinsale"/>
    <s v="2011"/>
    <s v="2011"/>
    <s v="Number"/>
    <n v="91"/>
  </r>
  <r>
    <s v="CD905"/>
    <s v="Population Aged 15 Years and Over"/>
    <s v="2"/>
    <s v="Female"/>
    <s v="22"/>
    <s v="Advanced certificate/completed apprenticeship"/>
    <s v="109300"/>
    <s v="Ballybofey-Stranorlar"/>
    <s v="2011"/>
    <s v="2011"/>
    <s v="Number"/>
    <n v="68"/>
  </r>
  <r>
    <s v="CD905"/>
    <s v="Population Aged 15 Years and Over"/>
    <s v="2"/>
    <s v="Female"/>
    <s v="22"/>
    <s v="Advanced certificate/completed apprenticeship"/>
    <s v="109400"/>
    <s v="Listowel"/>
    <s v="2011"/>
    <s v="2011"/>
    <s v="Number"/>
    <n v="80"/>
  </r>
  <r>
    <s v="CD905"/>
    <s v="Population Aged 15 Years and Over"/>
    <s v="2"/>
    <s v="Female"/>
    <s v="22"/>
    <s v="Advanced certificate/completed apprenticeship"/>
    <s v="109500"/>
    <s v="Oranmore"/>
    <s v="2011"/>
    <s v="2011"/>
    <s v="Number"/>
    <n v="80"/>
  </r>
  <r>
    <s v="CD905"/>
    <s v="Population Aged 15 Years and Over"/>
    <s v="2"/>
    <s v="Female"/>
    <s v="22"/>
    <s v="Advanced certificate/completed apprenticeship"/>
    <s v="109600"/>
    <s v="Mountmellick"/>
    <s v="2011"/>
    <s v="2011"/>
    <s v="Number"/>
    <n v="46"/>
  </r>
  <r>
    <s v="CD905"/>
    <s v="Population Aged 15 Years and Over"/>
    <s v="2"/>
    <s v="Female"/>
    <s v="22"/>
    <s v="Advanced certificate/completed apprenticeship"/>
    <s v="109700"/>
    <s v="Clonakilty"/>
    <s v="2011"/>
    <s v="2011"/>
    <s v="Number"/>
    <n v="77"/>
  </r>
  <r>
    <s v="CD905"/>
    <s v="Population Aged 15 Years and Over"/>
    <s v="2"/>
    <s v="Female"/>
    <s v="22"/>
    <s v="Advanced certificate/completed apprenticeship"/>
    <s v="109800"/>
    <s v="Carrigtwohill"/>
    <s v="2011"/>
    <s v="2011"/>
    <s v="Number"/>
    <n v="76"/>
  </r>
  <r>
    <s v="CD905"/>
    <s v="Population Aged 15 Years and Over"/>
    <s v="2"/>
    <s v="Female"/>
    <s v="22"/>
    <s v="Advanced certificate/completed apprenticeship"/>
    <s v="109900"/>
    <s v="Cashel"/>
    <s v="2011"/>
    <s v="2011"/>
    <s v="Number"/>
    <n v="47"/>
  </r>
  <r>
    <s v="CD905"/>
    <s v="Population Aged 15 Years and Over"/>
    <s v="2"/>
    <s v="Female"/>
    <s v="22"/>
    <s v="Advanced certificate/completed apprenticeship"/>
    <s v="110000"/>
    <s v="Kilcoole"/>
    <s v="2011"/>
    <s v="2011"/>
    <s v="Number"/>
    <n v="55"/>
  </r>
  <r>
    <s v="CD905"/>
    <s v="Population Aged 15 Years and Over"/>
    <s v="2"/>
    <s v="Female"/>
    <s v="22"/>
    <s v="Advanced certificate/completed apprenticeship"/>
    <s v="110100"/>
    <s v="Duleek"/>
    <s v="2011"/>
    <s v="2011"/>
    <s v="Number"/>
    <n v="52"/>
  </r>
  <r>
    <s v="CD905"/>
    <s v="Population Aged 15 Years and Over"/>
    <s v="2"/>
    <s v="Female"/>
    <s v="22"/>
    <s v="Advanced certificate/completed apprenticeship"/>
    <s v="110200"/>
    <s v="Carrick-on-Shannon"/>
    <s v="2011"/>
    <s v="2011"/>
    <s v="Number"/>
    <n v="44"/>
  </r>
  <r>
    <s v="CD905"/>
    <s v="Population Aged 15 Years and Over"/>
    <s v="2"/>
    <s v="Female"/>
    <s v="22"/>
    <s v="Advanced certificate/completed apprenticeship"/>
    <s v="110300"/>
    <s v="Tullow"/>
    <s v="2011"/>
    <s v="2011"/>
    <s v="Number"/>
    <n v="67"/>
  </r>
  <r>
    <s v="CD905"/>
    <s v="Population Aged 15 Years and Over"/>
    <s v="2"/>
    <s v="Female"/>
    <s v="22"/>
    <s v="Advanced certificate/completed apprenticeship"/>
    <s v="110400"/>
    <s v="Athenry"/>
    <s v="2011"/>
    <s v="2011"/>
    <s v="Number"/>
    <n v="48"/>
  </r>
  <r>
    <s v="CD905"/>
    <s v="Population Aged 15 Years and Over"/>
    <s v="2"/>
    <s v="Female"/>
    <s v="22"/>
    <s v="Advanced certificate/completed apprenticeship"/>
    <s v="110500"/>
    <s v="Dunshaughlin"/>
    <s v="2011"/>
    <s v="2011"/>
    <s v="Number"/>
    <n v="60"/>
  </r>
  <r>
    <s v="CD905"/>
    <s v="Population Aged 15 Years and Over"/>
    <s v="2"/>
    <s v="Female"/>
    <s v="22"/>
    <s v="Advanced certificate/completed apprenticeship"/>
    <s v="110600"/>
    <s v="Macroom"/>
    <s v="2011"/>
    <s v="2011"/>
    <s v="Number"/>
    <n v="61"/>
  </r>
  <r>
    <s v="CD905"/>
    <s v="Population Aged 15 Years and Over"/>
    <s v="2"/>
    <s v="Female"/>
    <s v="22"/>
    <s v="Advanced certificate/completed apprenticeship"/>
    <s v="110700"/>
    <s v="Monasterevin"/>
    <s v="2011"/>
    <s v="2011"/>
    <s v="Number"/>
    <n v="38"/>
  </r>
  <r>
    <s v="CD905"/>
    <s v="Population Aged 15 Years and Over"/>
    <s v="2"/>
    <s v="Female"/>
    <s v="22"/>
    <s v="Advanced certificate/completed apprenticeship"/>
    <s v="110800"/>
    <s v="Mitchelstown"/>
    <s v="2011"/>
    <s v="2011"/>
    <s v="Number"/>
    <n v="67"/>
  </r>
  <r>
    <s v="CD905"/>
    <s v="Population Aged 15 Years and Over"/>
    <s v="2"/>
    <s v="Female"/>
    <s v="22"/>
    <s v="Advanced certificate/completed apprenticeship"/>
    <s v="110900"/>
    <s v="Rathluirc (or Charleville)"/>
    <s v="2011"/>
    <s v="2011"/>
    <s v="Number"/>
    <n v="51"/>
  </r>
  <r>
    <s v="CD905"/>
    <s v="Population Aged 15 Years and Over"/>
    <s v="2"/>
    <s v="Female"/>
    <s v="22"/>
    <s v="Advanced certificate/completed apprenticeship"/>
    <s v="111000"/>
    <s v="Castleblayney"/>
    <s v="2011"/>
    <s v="2011"/>
    <s v="Number"/>
    <n v="46"/>
  </r>
  <r>
    <s v="CD905"/>
    <s v="Population Aged 15 Years and Over"/>
    <s v="2"/>
    <s v="Female"/>
    <s v="22"/>
    <s v="Advanced certificate/completed apprenticeship"/>
    <s v="111100"/>
    <s v="Cahir"/>
    <s v="2011"/>
    <s v="2011"/>
    <s v="Number"/>
    <n v="51"/>
  </r>
  <r>
    <s v="CD905"/>
    <s v="Population Aged 15 Years and Over"/>
    <s v="2"/>
    <s v="Female"/>
    <s v="22"/>
    <s v="Advanced certificate/completed apprenticeship"/>
    <s v="111200"/>
    <s v="Kilcullen"/>
    <s v="2011"/>
    <s v="2011"/>
    <s v="Number"/>
    <n v="44"/>
  </r>
  <r>
    <s v="CD905"/>
    <s v="Population Aged 15 Years and Over"/>
    <s v="2"/>
    <s v="Female"/>
    <s v="22"/>
    <s v="Advanced certificate/completed apprenticeship"/>
    <s v="111300"/>
    <s v="Rathcoole"/>
    <s v="2011"/>
    <s v="2011"/>
    <s v="Number"/>
    <n v="45"/>
  </r>
  <r>
    <s v="CD905"/>
    <s v="Population Aged 15 Years and Over"/>
    <s v="2"/>
    <s v="Female"/>
    <s v="22"/>
    <s v="Advanced certificate/completed apprenticeship"/>
    <s v="111400"/>
    <s v="Claremorris"/>
    <s v="2011"/>
    <s v="2011"/>
    <s v="Number"/>
    <n v="55"/>
  </r>
  <r>
    <s v="CD905"/>
    <s v="Population Aged 15 Years and Over"/>
    <s v="2"/>
    <s v="Female"/>
    <s v="22"/>
    <s v="Advanced certificate/completed apprenticeship"/>
    <s v="111500"/>
    <s v="Bantry"/>
    <s v="2011"/>
    <s v="2011"/>
    <s v="Number"/>
    <n v="30"/>
  </r>
  <r>
    <s v="CD905"/>
    <s v="Population Aged 15 Years and Over"/>
    <s v="2"/>
    <s v="Female"/>
    <s v="22"/>
    <s v="Advanced certificate/completed apprenticeship"/>
    <s v="111600"/>
    <s v="Tower"/>
    <s v="2011"/>
    <s v="2011"/>
    <s v="Number"/>
    <n v="44"/>
  </r>
  <r>
    <s v="CD905"/>
    <s v="Population Aged 15 Years and Over"/>
    <s v="2"/>
    <s v="Female"/>
    <s v="22"/>
    <s v="Advanced certificate/completed apprenticeship"/>
    <s v="111700"/>
    <s v="Clara"/>
    <s v="2011"/>
    <s v="2011"/>
    <s v="Number"/>
    <n v="39"/>
  </r>
  <r>
    <s v="CD905"/>
    <s v="Population Aged 15 Years and Over"/>
    <s v="2"/>
    <s v="Female"/>
    <s v="22"/>
    <s v="Advanced certificate/completed apprenticeship"/>
    <s v="111800"/>
    <s v="Stamullen"/>
    <s v="2011"/>
    <s v="2011"/>
    <s v="Number"/>
    <n v="53"/>
  </r>
  <r>
    <s v="CD905"/>
    <s v="Population Aged 15 Years and Over"/>
    <s v="2"/>
    <s v="Female"/>
    <s v="22"/>
    <s v="Advanced certificate/completed apprenticeship"/>
    <s v="111900"/>
    <s v="Kill"/>
    <s v="2011"/>
    <s v="2011"/>
    <s v="Number"/>
    <n v="42"/>
  </r>
  <r>
    <s v="CD905"/>
    <s v="Population Aged 15 Years and Over"/>
    <s v="2"/>
    <s v="Female"/>
    <s v="22"/>
    <s v="Advanced certificate/completed apprenticeship"/>
    <s v="112000"/>
    <s v="Towns 1,500 - 2,999 population"/>
    <s v="2011"/>
    <s v="2011"/>
    <s v="Number"/>
    <n v="2300"/>
  </r>
  <r>
    <s v="CD905"/>
    <s v="Population Aged 15 Years and Over"/>
    <s v="2"/>
    <s v="Female"/>
    <s v="22"/>
    <s v="Advanced certificate/completed apprenticeship"/>
    <s v="112100"/>
    <s v="Rathnew"/>
    <s v="2011"/>
    <s v="2011"/>
    <s v="Number"/>
    <n v="40"/>
  </r>
  <r>
    <s v="CD905"/>
    <s v="Population Aged 15 Years and Over"/>
    <s v="2"/>
    <s v="Female"/>
    <s v="22"/>
    <s v="Advanced certificate/completed apprenticeship"/>
    <s v="112200"/>
    <s v="Muinebeag"/>
    <s v="2011"/>
    <s v="2011"/>
    <s v="Number"/>
    <n v="25"/>
  </r>
  <r>
    <s v="CD905"/>
    <s v="Population Aged 15 Years and Over"/>
    <s v="2"/>
    <s v="Female"/>
    <s v="22"/>
    <s v="Advanced certificate/completed apprenticeship"/>
    <s v="112300"/>
    <s v="Enfield"/>
    <s v="2011"/>
    <s v="2011"/>
    <s v="Number"/>
    <n v="44"/>
  </r>
  <r>
    <s v="CD905"/>
    <s v="Population Aged 15 Years and Over"/>
    <s v="2"/>
    <s v="Female"/>
    <s v="22"/>
    <s v="Advanced certificate/completed apprenticeship"/>
    <s v="112400"/>
    <s v="Courtown Harbour"/>
    <s v="2011"/>
    <s v="2011"/>
    <s v="Number"/>
    <n v="36"/>
  </r>
  <r>
    <s v="CD905"/>
    <s v="Population Aged 15 Years and Over"/>
    <s v="2"/>
    <s v="Female"/>
    <s v="22"/>
    <s v="Advanced certificate/completed apprenticeship"/>
    <s v="112500"/>
    <s v="Annacotty"/>
    <s v="2011"/>
    <s v="2011"/>
    <s v="Number"/>
    <n v="30"/>
  </r>
  <r>
    <s v="CD905"/>
    <s v="Population Aged 15 Years and Over"/>
    <s v="2"/>
    <s v="Female"/>
    <s v="22"/>
    <s v="Advanced certificate/completed apprenticeship"/>
    <s v="112600"/>
    <s v="Moate"/>
    <s v="2011"/>
    <s v="2011"/>
    <s v="Number"/>
    <n v="30"/>
  </r>
  <r>
    <s v="CD905"/>
    <s v="Population Aged 15 Years and Over"/>
    <s v="2"/>
    <s v="Female"/>
    <s v="22"/>
    <s v="Advanced certificate/completed apprenticeship"/>
    <s v="112700"/>
    <s v="Ballinrobe"/>
    <s v="2011"/>
    <s v="2011"/>
    <s v="Number"/>
    <n v="48"/>
  </r>
  <r>
    <s v="CD905"/>
    <s v="Population Aged 15 Years and Over"/>
    <s v="2"/>
    <s v="Female"/>
    <s v="22"/>
    <s v="Advanced certificate/completed apprenticeship"/>
    <s v="112800"/>
    <s v="Kilrush"/>
    <s v="2011"/>
    <s v="2011"/>
    <s v="Number"/>
    <n v="22"/>
  </r>
  <r>
    <s v="CD905"/>
    <s v="Population Aged 15 Years and Over"/>
    <s v="2"/>
    <s v="Female"/>
    <s v="22"/>
    <s v="Advanced certificate/completed apprenticeship"/>
    <s v="112900"/>
    <s v="Skibbereen"/>
    <s v="2011"/>
    <s v="2011"/>
    <s v="Number"/>
    <n v="38"/>
  </r>
  <r>
    <s v="CD905"/>
    <s v="Population Aged 15 Years and Over"/>
    <s v="2"/>
    <s v="Female"/>
    <s v="22"/>
    <s v="Advanced certificate/completed apprenticeship"/>
    <s v="113000"/>
    <s v="Kinnegad"/>
    <s v="2011"/>
    <s v="2011"/>
    <s v="Number"/>
    <n v="22"/>
  </r>
  <r>
    <s v="CD905"/>
    <s v="Population Aged 15 Years and Over"/>
    <s v="2"/>
    <s v="Female"/>
    <s v="22"/>
    <s v="Advanced certificate/completed apprenticeship"/>
    <s v="113100"/>
    <s v="Newcastle"/>
    <s v="2011"/>
    <s v="2011"/>
    <s v="Number"/>
    <n v="37"/>
  </r>
  <r>
    <s v="CD905"/>
    <s v="Population Aged 15 Years and Over"/>
    <s v="2"/>
    <s v="Female"/>
    <s v="22"/>
    <s v="Advanced certificate/completed apprenticeship"/>
    <s v="113200"/>
    <s v="Gort"/>
    <s v="2011"/>
    <s v="2011"/>
    <s v="Number"/>
    <n v="27"/>
  </r>
  <r>
    <s v="CD905"/>
    <s v="Population Aged 15 Years and Over"/>
    <s v="2"/>
    <s v="Female"/>
    <s v="22"/>
    <s v="Advanced certificate/completed apprenticeship"/>
    <s v="113300"/>
    <s v="Donegal"/>
    <s v="2011"/>
    <s v="2011"/>
    <s v="Number"/>
    <n v="60"/>
  </r>
  <r>
    <s v="CD905"/>
    <s v="Population Aged 15 Years and Over"/>
    <s v="2"/>
    <s v="Female"/>
    <s v="22"/>
    <s v="Advanced certificate/completed apprenticeship"/>
    <s v="113400"/>
    <s v="Boyle"/>
    <s v="2011"/>
    <s v="2011"/>
    <s v="Number"/>
    <n v="31"/>
  </r>
  <r>
    <s v="CD905"/>
    <s v="Population Aged 15 Years and Over"/>
    <s v="2"/>
    <s v="Female"/>
    <s v="22"/>
    <s v="Advanced certificate/completed apprenticeship"/>
    <s v="113500"/>
    <s v="Ballyjamesduff"/>
    <s v="2011"/>
    <s v="2011"/>
    <s v="Number"/>
    <n v="27"/>
  </r>
  <r>
    <s v="CD905"/>
    <s v="Population Aged 15 Years and Over"/>
    <s v="2"/>
    <s v="Female"/>
    <s v="22"/>
    <s v="Advanced certificate/completed apprenticeship"/>
    <s v="113600"/>
    <s v="Carndonagh"/>
    <s v="2011"/>
    <s v="2011"/>
    <s v="Number"/>
    <n v="26"/>
  </r>
  <r>
    <s v="CD905"/>
    <s v="Population Aged 15 Years and Over"/>
    <s v="2"/>
    <s v="Female"/>
    <s v="22"/>
    <s v="Advanced certificate/completed apprenticeship"/>
    <s v="113700"/>
    <s v="Bailieborough"/>
    <s v="2011"/>
    <s v="2011"/>
    <s v="Number"/>
    <n v="46"/>
  </r>
  <r>
    <s v="CD905"/>
    <s v="Population Aged 15 Years and Over"/>
    <s v="2"/>
    <s v="Female"/>
    <s v="22"/>
    <s v="Advanced certificate/completed apprenticeship"/>
    <s v="113800"/>
    <s v="Castleisland"/>
    <s v="2011"/>
    <s v="2011"/>
    <s v="Number"/>
    <n v="26"/>
  </r>
  <r>
    <s v="CD905"/>
    <s v="Population Aged 15 Years and Over"/>
    <s v="2"/>
    <s v="Female"/>
    <s v="22"/>
    <s v="Advanced certificate/completed apprenticeship"/>
    <s v="113900"/>
    <s v="Sixmilebridge"/>
    <s v="2011"/>
    <s v="2011"/>
    <s v="Number"/>
    <n v="34"/>
  </r>
  <r>
    <s v="CD905"/>
    <s v="Population Aged 15 Years and Over"/>
    <s v="2"/>
    <s v="Female"/>
    <s v="22"/>
    <s v="Advanced certificate/completed apprenticeship"/>
    <s v="114000"/>
    <s v="Ballyshannon"/>
    <s v="2011"/>
    <s v="2011"/>
    <s v="Number"/>
    <n v="38"/>
  </r>
  <r>
    <s v="CD905"/>
    <s v="Population Aged 15 Years and Over"/>
    <s v="2"/>
    <s v="Female"/>
    <s v="22"/>
    <s v="Advanced certificate/completed apprenticeship"/>
    <s v="114100"/>
    <s v="Ballina (North Tipperary)"/>
    <s v="2011"/>
    <s v="2011"/>
    <s v="Number"/>
    <n v="28"/>
  </r>
  <r>
    <s v="CD905"/>
    <s v="Population Aged 15 Years and Over"/>
    <s v="2"/>
    <s v="Female"/>
    <s v="22"/>
    <s v="Advanced certificate/completed apprenticeship"/>
    <s v="114200"/>
    <s v="Blarney"/>
    <s v="2011"/>
    <s v="2011"/>
    <s v="Number"/>
    <n v="39"/>
  </r>
  <r>
    <s v="CD905"/>
    <s v="Population Aged 15 Years and Over"/>
    <s v="2"/>
    <s v="Female"/>
    <s v="22"/>
    <s v="Advanced certificate/completed apprenticeship"/>
    <s v="114300"/>
    <s v="Newtownmountkennedy"/>
    <s v="2011"/>
    <s v="2011"/>
    <s v="Number"/>
    <n v="41"/>
  </r>
  <r>
    <s v="CD905"/>
    <s v="Population Aged 15 Years and Over"/>
    <s v="2"/>
    <s v="Female"/>
    <s v="22"/>
    <s v="Advanced certificate/completed apprenticeship"/>
    <s v="114400"/>
    <s v="Athboy"/>
    <s v="2011"/>
    <s v="2011"/>
    <s v="Number"/>
    <n v="34"/>
  </r>
  <r>
    <s v="CD905"/>
    <s v="Population Aged 15 Years and Over"/>
    <s v="2"/>
    <s v="Female"/>
    <s v="22"/>
    <s v="Advanced certificate/completed apprenticeship"/>
    <s v="114500"/>
    <s v="Rathangan"/>
    <s v="2011"/>
    <s v="2011"/>
    <s v="Number"/>
    <n v="34"/>
  </r>
  <r>
    <s v="CD905"/>
    <s v="Population Aged 15 Years and Over"/>
    <s v="2"/>
    <s v="Female"/>
    <s v="22"/>
    <s v="Advanced certificate/completed apprenticeship"/>
    <s v="114600"/>
    <s v="Callan"/>
    <s v="2011"/>
    <s v="2011"/>
    <s v="Number"/>
    <n v="30"/>
  </r>
  <r>
    <s v="CD905"/>
    <s v="Population Aged 15 Years and Over"/>
    <s v="2"/>
    <s v="Female"/>
    <s v="22"/>
    <s v="Advanced certificate/completed apprenticeship"/>
    <s v="114700"/>
    <s v="Kingscourt"/>
    <s v="2011"/>
    <s v="2011"/>
    <s v="Number"/>
    <n v="37"/>
  </r>
  <r>
    <s v="CD905"/>
    <s v="Population Aged 15 Years and Over"/>
    <s v="2"/>
    <s v="Female"/>
    <s v="22"/>
    <s v="Advanced certificate/completed apprenticeship"/>
    <s v="114800"/>
    <s v="Ballyhaunis"/>
    <s v="2011"/>
    <s v="2011"/>
    <s v="Number"/>
    <n v="28"/>
  </r>
  <r>
    <s v="CD905"/>
    <s v="Population Aged 15 Years and Over"/>
    <s v="2"/>
    <s v="Female"/>
    <s v="22"/>
    <s v="Advanced certificate/completed apprenticeship"/>
    <s v="114900"/>
    <s v="Virginia"/>
    <s v="2011"/>
    <s v="2011"/>
    <s v="Number"/>
    <n v="40"/>
  </r>
  <r>
    <s v="CD905"/>
    <s v="Population Aged 15 Years and Over"/>
    <s v="2"/>
    <s v="Female"/>
    <s v="22"/>
    <s v="Advanced certificate/completed apprenticeship"/>
    <s v="115000"/>
    <s v="Thomastown"/>
    <s v="2011"/>
    <s v="2011"/>
    <s v="Number"/>
    <n v="28"/>
  </r>
  <r>
    <s v="CD905"/>
    <s v="Population Aged 15 Years and Over"/>
    <s v="2"/>
    <s v="Female"/>
    <s v="22"/>
    <s v="Advanced certificate/completed apprenticeship"/>
    <s v="115100"/>
    <s v="Kanturk"/>
    <s v="2011"/>
    <s v="2011"/>
    <s v="Number"/>
    <n v="30"/>
  </r>
  <r>
    <s v="CD905"/>
    <s v="Population Aged 15 Years and Over"/>
    <s v="2"/>
    <s v="Female"/>
    <s v="22"/>
    <s v="Advanced certificate/completed apprenticeship"/>
    <s v="115200"/>
    <s v="Prosperous"/>
    <s v="2011"/>
    <s v="2011"/>
    <s v="Number"/>
    <n v="35"/>
  </r>
  <r>
    <s v="CD905"/>
    <s v="Population Aged 15 Years and Over"/>
    <s v="2"/>
    <s v="Female"/>
    <s v="22"/>
    <s v="Advanced certificate/completed apprenticeship"/>
    <s v="115300"/>
    <s v="Kenmare"/>
    <s v="2011"/>
    <s v="2011"/>
    <s v="Number"/>
    <n v="46"/>
  </r>
  <r>
    <s v="CD905"/>
    <s v="Population Aged 15 Years and Over"/>
    <s v="2"/>
    <s v="Female"/>
    <s v="22"/>
    <s v="Advanced certificate/completed apprenticeship"/>
    <s v="115400"/>
    <s v="Saggart"/>
    <s v="2011"/>
    <s v="2011"/>
    <s v="Number"/>
    <n v="27"/>
  </r>
  <r>
    <s v="CD905"/>
    <s v="Population Aged 15 Years and Over"/>
    <s v="2"/>
    <s v="Female"/>
    <s v="22"/>
    <s v="Advanced certificate/completed apprenticeship"/>
    <s v="115500"/>
    <s v="Bundoran"/>
    <s v="2011"/>
    <s v="2011"/>
    <s v="Number"/>
    <n v="30"/>
  </r>
  <r>
    <s v="CD905"/>
    <s v="Population Aged 15 Years and Over"/>
    <s v="2"/>
    <s v="Female"/>
    <s v="22"/>
    <s v="Advanced certificate/completed apprenticeship"/>
    <s v="115600"/>
    <s v="Cootehill"/>
    <s v="2011"/>
    <s v="2011"/>
    <s v="Number"/>
    <n v="30"/>
  </r>
  <r>
    <s v="CD905"/>
    <s v="Population Aged 15 Years and Over"/>
    <s v="2"/>
    <s v="Female"/>
    <s v="22"/>
    <s v="Advanced certificate/completed apprenticeship"/>
    <s v="115700"/>
    <s v="Crosshaven"/>
    <s v="2011"/>
    <s v="2011"/>
    <s v="Number"/>
    <n v="31"/>
  </r>
  <r>
    <s v="CD905"/>
    <s v="Population Aged 15 Years and Over"/>
    <s v="2"/>
    <s v="Female"/>
    <s v="22"/>
    <s v="Advanced certificate/completed apprenticeship"/>
    <s v="115800"/>
    <s v="Killorglin"/>
    <s v="2011"/>
    <s v="2011"/>
    <s v="Number"/>
    <n v="28"/>
  </r>
  <r>
    <s v="CD905"/>
    <s v="Population Aged 15 Years and Over"/>
    <s v="2"/>
    <s v="Female"/>
    <s v="22"/>
    <s v="Advanced certificate/completed apprenticeship"/>
    <s v="115900"/>
    <s v="Templemore"/>
    <s v="2011"/>
    <s v="2011"/>
    <s v="Number"/>
    <n v="32"/>
  </r>
  <r>
    <s v="CD905"/>
    <s v="Population Aged 15 Years and Over"/>
    <s v="2"/>
    <s v="Female"/>
    <s v="22"/>
    <s v="Advanced certificate/completed apprenticeship"/>
    <s v="116000"/>
    <s v="Baltinglass"/>
    <s v="2011"/>
    <s v="2011"/>
    <s v="Number"/>
    <n v="20"/>
  </r>
  <r>
    <s v="CD905"/>
    <s v="Population Aged 15 Years and Over"/>
    <s v="2"/>
    <s v="Female"/>
    <s v="22"/>
    <s v="Advanced certificate/completed apprenticeship"/>
    <s v="116100"/>
    <s v="Clifden"/>
    <s v="2011"/>
    <s v="2011"/>
    <s v="Number"/>
    <n v="25"/>
  </r>
  <r>
    <s v="CD905"/>
    <s v="Population Aged 15 Years and Over"/>
    <s v="2"/>
    <s v="Female"/>
    <s v="22"/>
    <s v="Advanced certificate/completed apprenticeship"/>
    <s v="116200"/>
    <s v="Bunclody-Carrickduff"/>
    <s v="2011"/>
    <s v="2011"/>
    <s v="Number"/>
    <n v="32"/>
  </r>
  <r>
    <s v="CD905"/>
    <s v="Population Aged 15 Years and Over"/>
    <s v="2"/>
    <s v="Female"/>
    <s v="22"/>
    <s v="Advanced certificate/completed apprenticeship"/>
    <s v="116300"/>
    <s v="Abbeyfeale"/>
    <s v="2011"/>
    <s v="2011"/>
    <s v="Number"/>
    <n v="34"/>
  </r>
  <r>
    <s v="CD905"/>
    <s v="Population Aged 15 Years and Over"/>
    <s v="2"/>
    <s v="Female"/>
    <s v="22"/>
    <s v="Advanced certificate/completed apprenticeship"/>
    <s v="116400"/>
    <s v="Clogherhead"/>
    <s v="2011"/>
    <s v="2011"/>
    <s v="Number"/>
    <n v="33"/>
  </r>
  <r>
    <s v="CD905"/>
    <s v="Population Aged 15 Years and Over"/>
    <s v="2"/>
    <s v="Female"/>
    <s v="22"/>
    <s v="Advanced certificate/completed apprenticeship"/>
    <s v="116500"/>
    <s v="Castlerea"/>
    <s v="2011"/>
    <s v="2011"/>
    <s v="Number"/>
    <n v="29"/>
  </r>
  <r>
    <s v="CD905"/>
    <s v="Population Aged 15 Years and Over"/>
    <s v="2"/>
    <s v="Female"/>
    <s v="22"/>
    <s v="Advanced certificate/completed apprenticeship"/>
    <s v="116600"/>
    <s v="An Daingean"/>
    <s v="2011"/>
    <s v="2011"/>
    <s v="Number"/>
    <n v="50"/>
  </r>
  <r>
    <s v="CD905"/>
    <s v="Population Aged 15 Years and Over"/>
    <s v="2"/>
    <s v="Female"/>
    <s v="22"/>
    <s v="Advanced certificate/completed apprenticeship"/>
    <s v="116700"/>
    <s v="Castleconnell"/>
    <s v="2011"/>
    <s v="2011"/>
    <s v="Number"/>
    <n v="26"/>
  </r>
  <r>
    <s v="CD905"/>
    <s v="Population Aged 15 Years and Over"/>
    <s v="2"/>
    <s v="Female"/>
    <s v="22"/>
    <s v="Advanced certificate/completed apprenticeship"/>
    <s v="116800"/>
    <s v="Bearna"/>
    <s v="2011"/>
    <s v="2011"/>
    <s v="Number"/>
    <n v="32"/>
  </r>
  <r>
    <s v="CD905"/>
    <s v="Population Aged 15 Years and Over"/>
    <s v="2"/>
    <s v="Female"/>
    <s v="22"/>
    <s v="Advanced certificate/completed apprenticeship"/>
    <s v="116900"/>
    <s v="Balrothery"/>
    <s v="2011"/>
    <s v="2011"/>
    <s v="Number"/>
    <n v="33"/>
  </r>
  <r>
    <s v="CD905"/>
    <s v="Population Aged 15 Years and Over"/>
    <s v="2"/>
    <s v="Female"/>
    <s v="22"/>
    <s v="Advanced certificate/completed apprenticeship"/>
    <s v="117000"/>
    <s v="Abbeyleix"/>
    <s v="2011"/>
    <s v="2011"/>
    <s v="Number"/>
    <n v="21"/>
  </r>
  <r>
    <s v="CD905"/>
    <s v="Population Aged 15 Years and Over"/>
    <s v="2"/>
    <s v="Female"/>
    <s v="22"/>
    <s v="Advanced certificate/completed apprenticeship"/>
    <s v="117100"/>
    <s v="Ballaghaderreen"/>
    <s v="2011"/>
    <s v="2011"/>
    <s v="Number"/>
    <n v="23"/>
  </r>
  <r>
    <s v="CD905"/>
    <s v="Population Aged 15 Years and Over"/>
    <s v="2"/>
    <s v="Female"/>
    <s v="22"/>
    <s v="Advanced certificate/completed apprenticeship"/>
    <s v="117200"/>
    <s v="Enniskerry"/>
    <s v="2011"/>
    <s v="2011"/>
    <s v="Number"/>
    <n v="28"/>
  </r>
  <r>
    <s v="CD905"/>
    <s v="Population Aged 15 Years and Over"/>
    <s v="2"/>
    <s v="Female"/>
    <s v="22"/>
    <s v="Advanced certificate/completed apprenticeship"/>
    <s v="117300"/>
    <s v="Newport"/>
    <s v="2011"/>
    <s v="2011"/>
    <s v="Number"/>
    <n v="22"/>
  </r>
  <r>
    <s v="CD905"/>
    <s v="Population Aged 15 Years and Over"/>
    <s v="2"/>
    <s v="Female"/>
    <s v="22"/>
    <s v="Advanced certificate/completed apprenticeship"/>
    <s v="117400"/>
    <s v="Dunleer"/>
    <s v="2011"/>
    <s v="2011"/>
    <s v="Number"/>
    <n v="18"/>
  </r>
  <r>
    <s v="CD905"/>
    <s v="Population Aged 15 Years and Over"/>
    <s v="2"/>
    <s v="Female"/>
    <s v="22"/>
    <s v="Advanced certificate/completed apprenticeship"/>
    <s v="117500"/>
    <s v="Newmarket-on-Fergus"/>
    <s v="2011"/>
    <s v="2011"/>
    <s v="Number"/>
    <n v="29"/>
  </r>
  <r>
    <s v="CD905"/>
    <s v="Population Aged 15 Years and Over"/>
    <s v="2"/>
    <s v="Female"/>
    <s v="22"/>
    <s v="Advanced certificate/completed apprenticeship"/>
    <s v="117600"/>
    <s v="Clones"/>
    <s v="2011"/>
    <s v="2011"/>
    <s v="Number"/>
    <n v="15"/>
  </r>
  <r>
    <s v="CD905"/>
    <s v="Population Aged 15 Years and Over"/>
    <s v="2"/>
    <s v="Female"/>
    <s v="22"/>
    <s v="Advanced certificate/completed apprenticeship"/>
    <s v="117700"/>
    <s v="Tubbercurry"/>
    <s v="2011"/>
    <s v="2011"/>
    <s v="Number"/>
    <n v="26"/>
  </r>
  <r>
    <s v="CD905"/>
    <s v="Population Aged 15 Years and Over"/>
    <s v="2"/>
    <s v="Female"/>
    <s v="22"/>
    <s v="Advanced certificate/completed apprenticeship"/>
    <s v="117800"/>
    <s v="Edgeworthstown"/>
    <s v="2011"/>
    <s v="2011"/>
    <s v="Number"/>
    <n v="18"/>
  </r>
  <r>
    <s v="CD905"/>
    <s v="Population Aged 15 Years and Over"/>
    <s v="2"/>
    <s v="Female"/>
    <s v="22"/>
    <s v="Advanced certificate/completed apprenticeship"/>
    <s v="117900"/>
    <s v="Ballivor"/>
    <s v="2011"/>
    <s v="2011"/>
    <s v="Number"/>
    <n v="26"/>
  </r>
  <r>
    <s v="CD905"/>
    <s v="Population Aged 15 Years and Over"/>
    <s v="2"/>
    <s v="Female"/>
    <s v="22"/>
    <s v="Advanced certificate/completed apprenticeship"/>
    <s v="118000"/>
    <s v="Castlebridge"/>
    <s v="2011"/>
    <s v="2011"/>
    <s v="Number"/>
    <n v="17"/>
  </r>
  <r>
    <s v="CD905"/>
    <s v="Population Aged 15 Years and Over"/>
    <s v="2"/>
    <s v="Female"/>
    <s v="22"/>
    <s v="Advanced certificate/completed apprenticeship"/>
    <s v="118100"/>
    <s v="Portlaw"/>
    <s v="2011"/>
    <s v="2011"/>
    <s v="Number"/>
    <n v="6"/>
  </r>
  <r>
    <s v="CD905"/>
    <s v="Population Aged 15 Years and Over"/>
    <s v="2"/>
    <s v="Female"/>
    <s v="22"/>
    <s v="Advanced certificate/completed apprenticeship"/>
    <s v="118200"/>
    <s v="Mountrath"/>
    <s v="2011"/>
    <s v="2011"/>
    <s v="Number"/>
    <n v="11"/>
  </r>
  <r>
    <s v="CD905"/>
    <s v="Population Aged 15 Years and Over"/>
    <s v="2"/>
    <s v="Female"/>
    <s v="22"/>
    <s v="Advanced certificate/completed apprenticeship"/>
    <s v="118300"/>
    <s v="Lifford"/>
    <s v="2011"/>
    <s v="2011"/>
    <s v="Number"/>
    <n v="11"/>
  </r>
  <r>
    <s v="CD905"/>
    <s v="Population Aged 15 Years and Over"/>
    <s v="2"/>
    <s v="Female"/>
    <s v="22"/>
    <s v="Advanced certificate/completed apprenticeship"/>
    <s v="118400"/>
    <s v="Banagher"/>
    <s v="2011"/>
    <s v="2011"/>
    <s v="Number"/>
    <n v="25"/>
  </r>
  <r>
    <s v="CD905"/>
    <s v="Population Aged 15 Years and Over"/>
    <s v="2"/>
    <s v="Female"/>
    <s v="22"/>
    <s v="Advanced certificate/completed apprenticeship"/>
    <s v="118500"/>
    <s v="Kilmallock"/>
    <s v="2011"/>
    <s v="2011"/>
    <s v="Number"/>
    <n v="18"/>
  </r>
  <r>
    <s v="CD905"/>
    <s v="Population Aged 15 Years and Over"/>
    <s v="2"/>
    <s v="Female"/>
    <s v="22"/>
    <s v="Advanced certificate/completed apprenticeship"/>
    <s v="118600"/>
    <s v="Strandhill"/>
    <s v="2011"/>
    <s v="2011"/>
    <s v="Number"/>
    <n v="15"/>
  </r>
  <r>
    <s v="CD905"/>
    <s v="Population Aged 15 Years and Over"/>
    <s v="2"/>
    <s v="Female"/>
    <s v="22"/>
    <s v="Advanced certificate/completed apprenticeship"/>
    <s v="118700"/>
    <s v="Rathdrum"/>
    <s v="2011"/>
    <s v="2011"/>
    <s v="Number"/>
    <n v="14"/>
  </r>
  <r>
    <s v="CD905"/>
    <s v="Population Aged 15 Years and Over"/>
    <s v="2"/>
    <s v="Female"/>
    <s v="22"/>
    <s v="Advanced certificate/completed apprenticeship"/>
    <s v="118800"/>
    <s v="Dunmanway"/>
    <s v="2011"/>
    <s v="2011"/>
    <s v="Number"/>
    <n v="24"/>
  </r>
  <r>
    <s v="CD905"/>
    <s v="Population Aged 15 Years and Over"/>
    <s v="2"/>
    <s v="Female"/>
    <s v="22"/>
    <s v="Advanced certificate/completed apprenticeship"/>
    <s v="118900"/>
    <s v="Millstreet"/>
    <s v="2011"/>
    <s v="2011"/>
    <s v="Number"/>
    <n v="25"/>
  </r>
  <r>
    <s v="CD905"/>
    <s v="Population Aged 15 Years and Over"/>
    <s v="2"/>
    <s v="Female"/>
    <s v="22"/>
    <s v="Advanced certificate/completed apprenticeship"/>
    <s v="119000"/>
    <s v="Ballymahon"/>
    <s v="2011"/>
    <s v="2011"/>
    <s v="Number"/>
    <n v="18"/>
  </r>
  <r>
    <s v="CD905"/>
    <s v="Population Aged 15 Years and Over"/>
    <s v="2"/>
    <s v="Female"/>
    <s v="22"/>
    <s v="Advanced certificate/completed apprenticeship"/>
    <s v="119100"/>
    <s v="Cloyne"/>
    <s v="2011"/>
    <s v="2011"/>
    <s v="Number"/>
    <n v="22"/>
  </r>
  <r>
    <s v="CD905"/>
    <s v="Population Aged 15 Years and Over"/>
    <s v="2"/>
    <s v="Female"/>
    <s v="22"/>
    <s v="Advanced certificate/completed apprenticeship"/>
    <s v="119200"/>
    <s v="Dunmore East"/>
    <s v="2011"/>
    <s v="2011"/>
    <s v="Number"/>
    <n v="19"/>
  </r>
  <r>
    <s v="CD905"/>
    <s v="Population Aged 15 Years and Over"/>
    <s v="2"/>
    <s v="Female"/>
    <s v="22"/>
    <s v="Advanced certificate/completed apprenticeship"/>
    <s v="119300"/>
    <s v="Moycullen"/>
    <s v="2011"/>
    <s v="2011"/>
    <s v="Number"/>
    <n v="17"/>
  </r>
  <r>
    <s v="CD905"/>
    <s v="Population Aged 15 Years and Over"/>
    <s v="2"/>
    <s v="Female"/>
    <s v="22"/>
    <s v="Advanced certificate/completed apprenticeship"/>
    <s v="119400"/>
    <s v="Bunbeg-Derrybeg"/>
    <s v="2011"/>
    <s v="2011"/>
    <s v="Number"/>
    <n v="21"/>
  </r>
  <r>
    <s v="CD905"/>
    <s v="Population Aged 15 Years and Over"/>
    <s v="2"/>
    <s v="Female"/>
    <s v="22"/>
    <s v="Advanced certificate/completed apprenticeship"/>
    <s v="119500"/>
    <s v="Rathkeale"/>
    <s v="2011"/>
    <s v="2011"/>
    <s v="Number"/>
    <n v="9"/>
  </r>
  <r>
    <s v="CD905"/>
    <s v="Population Aged 15 Years and Over"/>
    <s v="2"/>
    <s v="Female"/>
    <s v="22"/>
    <s v="Advanced certificate/completed apprenticeship"/>
    <s v="119600"/>
    <s v="Rosslare"/>
    <s v="2011"/>
    <s v="2011"/>
    <s v="Number"/>
    <n v="27"/>
  </r>
  <r>
    <s v="CD905"/>
    <s v="Population Aged 15 Years and Over"/>
    <s v="2"/>
    <s v="Female"/>
    <s v="22"/>
    <s v="Advanced certificate/completed apprenticeship"/>
    <s v="119700"/>
    <s v="Graiguenamanagh-Tinnahinch"/>
    <s v="2011"/>
    <s v="2011"/>
    <s v="Number"/>
    <n v="21"/>
  </r>
  <r>
    <s v="CD905"/>
    <s v="Population Aged 15 Years and Over"/>
    <s v="2"/>
    <s v="Female"/>
    <s v="22"/>
    <s v="Advanced certificate/completed apprenticeship"/>
    <s v="119800"/>
    <s v="Derrinturn"/>
    <s v="2011"/>
    <s v="2011"/>
    <s v="Number"/>
    <n v="20"/>
  </r>
  <r>
    <s v="CD905"/>
    <s v="Population Aged 15 Years and Over"/>
    <s v="2"/>
    <s v="Female"/>
    <s v="22"/>
    <s v="Advanced certificate/completed apprenticeship"/>
    <s v="119900"/>
    <s v="Fethard"/>
    <s v="2011"/>
    <s v="2011"/>
    <s v="Number"/>
    <n v="20"/>
  </r>
  <r>
    <s v="CD905"/>
    <s v="Population Aged 15 Years and Over"/>
    <s v="2"/>
    <s v="Female"/>
    <s v="22"/>
    <s v="Advanced certificate/completed apprenticeship"/>
    <s v="120000"/>
    <s v="Ballymote"/>
    <s v="2011"/>
    <s v="2011"/>
    <s v="Number"/>
    <n v="26"/>
  </r>
  <r>
    <s v="CD905"/>
    <s v="Population Aged 15 Years and Over"/>
    <s v="2"/>
    <s v="Female"/>
    <s v="22"/>
    <s v="Advanced certificate/completed apprenticeship"/>
    <s v="120100"/>
    <s v="Rathcormac"/>
    <s v="2011"/>
    <s v="2011"/>
    <s v="Number"/>
    <n v="34"/>
  </r>
  <r>
    <s v="CD905"/>
    <s v="Population Aged 15 Years and Over"/>
    <s v="2"/>
    <s v="Female"/>
    <s v="22"/>
    <s v="Advanced certificate/completed apprenticeship"/>
    <s v="120200"/>
    <s v="Portumna"/>
    <s v="2011"/>
    <s v="2011"/>
    <s v="Number"/>
    <n v="25"/>
  </r>
  <r>
    <s v="CD905"/>
    <s v="Population Aged 15 Years and Over"/>
    <s v="2"/>
    <s v="Female"/>
    <s v="22"/>
    <s v="Advanced certificate/completed apprenticeship"/>
    <s v="120300"/>
    <s v="Aggregate Town Area"/>
    <s v="2011"/>
    <s v="2011"/>
    <s v="Number"/>
    <n v="32292"/>
  </r>
  <r>
    <s v="CD905"/>
    <s v="Population Aged 15 Years and Over"/>
    <s v="2"/>
    <s v="Female"/>
    <s v="22"/>
    <s v="Advanced certificate/completed apprenticeship"/>
    <s v="120400"/>
    <s v="Towns 1,000 - 1,499 population"/>
    <s v="2011"/>
    <s v="2011"/>
    <s v="Number"/>
    <n v="1277"/>
  </r>
  <r>
    <s v="CD905"/>
    <s v="Population Aged 15 Years and Over"/>
    <s v="2"/>
    <s v="Female"/>
    <s v="22"/>
    <s v="Advanced certificate/completed apprenticeship"/>
    <s v="120500"/>
    <s v="Total Towns 500 - 999 population"/>
    <s v="2011"/>
    <s v="2011"/>
    <s v="Number"/>
    <n v="1612"/>
  </r>
  <r>
    <s v="CD905"/>
    <s v="Population Aged 15 Years and Over"/>
    <s v="2"/>
    <s v="Female"/>
    <s v="22"/>
    <s v="Advanced certificate/completed apprenticeship"/>
    <s v="120600"/>
    <s v="Towns under 500 population but with at least 50 inhabited houses"/>
    <s v="2011"/>
    <s v="2011"/>
    <s v="Number"/>
    <n v="1516"/>
  </r>
  <r>
    <s v="CD905"/>
    <s v="Population Aged 15 Years and Over"/>
    <s v="2"/>
    <s v="Female"/>
    <s v="22"/>
    <s v="Advanced certificate/completed apprenticeship"/>
    <s v="120700"/>
    <s v="Remainder of country"/>
    <s v="2011"/>
    <s v="2011"/>
    <s v="Number"/>
    <n v="18328"/>
  </r>
  <r>
    <s v="CD905"/>
    <s v="Population Aged 15 Years and Over"/>
    <s v="2"/>
    <s v="Female"/>
    <s v="22"/>
    <s v="Advanced certificate/completed apprenticeship"/>
    <s v="120800"/>
    <s v="Aggregate rural area"/>
    <s v="2011"/>
    <s v="2011"/>
    <s v="Number"/>
    <n v="22733"/>
  </r>
  <r>
    <s v="CD905"/>
    <s v="Population Aged 15 Years and Over"/>
    <s v="2"/>
    <s v="Female"/>
    <s v="23"/>
    <s v="Higher certificate"/>
    <s v="-"/>
    <s v="State"/>
    <s v="2011"/>
    <s v="2011"/>
    <s v="Number"/>
    <n v="75763"/>
  </r>
  <r>
    <s v="CD905"/>
    <s v="Population Aged 15 Years and Over"/>
    <s v="2"/>
    <s v="Female"/>
    <s v="23"/>
    <s v="Higher certificate"/>
    <s v="100100"/>
    <s v="Dublin City and suburbs"/>
    <s v="2011"/>
    <s v="2011"/>
    <s v="Number"/>
    <n v="16103"/>
  </r>
  <r>
    <s v="CD905"/>
    <s v="Population Aged 15 Years and Over"/>
    <s v="2"/>
    <s v="Female"/>
    <s v="23"/>
    <s v="Higher certificate"/>
    <s v="100200"/>
    <s v="Other Cities (1)"/>
    <s v="2011"/>
    <s v="2011"/>
    <s v="Number"/>
    <n v="6445"/>
  </r>
  <r>
    <s v="CD905"/>
    <s v="Population Aged 15 Years and Over"/>
    <s v="2"/>
    <s v="Female"/>
    <s v="23"/>
    <s v="Higher certificate"/>
    <s v="100300"/>
    <s v="Cork City and suburbs"/>
    <s v="2011"/>
    <s v="2011"/>
    <s v="Number"/>
    <n v="3003"/>
  </r>
  <r>
    <s v="CD905"/>
    <s v="Population Aged 15 Years and Over"/>
    <s v="2"/>
    <s v="Female"/>
    <s v="23"/>
    <s v="Higher certificate"/>
    <s v="100400"/>
    <s v="Limerick City and suburbs"/>
    <s v="2011"/>
    <s v="2011"/>
    <s v="Number"/>
    <n v="1347"/>
  </r>
  <r>
    <s v="CD905"/>
    <s v="Population Aged 15 Years and Over"/>
    <s v="2"/>
    <s v="Female"/>
    <s v="23"/>
    <s v="Higher certificate"/>
    <s v="100500"/>
    <s v="Galway City and suburbs"/>
    <s v="2011"/>
    <s v="2011"/>
    <s v="Number"/>
    <n v="1263"/>
  </r>
  <r>
    <s v="CD905"/>
    <s v="Population Aged 15 Years and Over"/>
    <s v="2"/>
    <s v="Female"/>
    <s v="23"/>
    <s v="Higher certificate"/>
    <s v="100600"/>
    <s v="Waterford City and suburbs"/>
    <s v="2011"/>
    <s v="2011"/>
    <s v="Number"/>
    <n v="832"/>
  </r>
  <r>
    <s v="CD905"/>
    <s v="Population Aged 15 Years and Over"/>
    <s v="2"/>
    <s v="Female"/>
    <s v="23"/>
    <s v="Higher certificate"/>
    <s v="100700"/>
    <s v="Towns 10,000 population and over"/>
    <s v="2011"/>
    <s v="2011"/>
    <s v="Number"/>
    <n v="12940"/>
  </r>
  <r>
    <s v="CD905"/>
    <s v="Population Aged 15 Years and Over"/>
    <s v="2"/>
    <s v="Female"/>
    <s v="23"/>
    <s v="Higher certificate"/>
    <s v="100800"/>
    <s v="Drogheda"/>
    <s v="2011"/>
    <s v="2011"/>
    <s v="Number"/>
    <n v="647"/>
  </r>
  <r>
    <s v="CD905"/>
    <s v="Population Aged 15 Years and Over"/>
    <s v="2"/>
    <s v="Female"/>
    <s v="23"/>
    <s v="Higher certificate"/>
    <s v="100900"/>
    <s v="Dundalk"/>
    <s v="2011"/>
    <s v="2011"/>
    <s v="Number"/>
    <n v="553"/>
  </r>
  <r>
    <s v="CD905"/>
    <s v="Population Aged 15 Years and Over"/>
    <s v="2"/>
    <s v="Female"/>
    <s v="23"/>
    <s v="Higher certificate"/>
    <s v="101000"/>
    <s v="Swords"/>
    <s v="2011"/>
    <s v="2011"/>
    <s v="Number"/>
    <n v="680"/>
  </r>
  <r>
    <s v="CD905"/>
    <s v="Population Aged 15 Years and Over"/>
    <s v="2"/>
    <s v="Female"/>
    <s v="23"/>
    <s v="Higher certificate"/>
    <s v="101100"/>
    <s v="Bray"/>
    <s v="2011"/>
    <s v="2011"/>
    <s v="Number"/>
    <n v="557"/>
  </r>
  <r>
    <s v="CD905"/>
    <s v="Population Aged 15 Years and Over"/>
    <s v="2"/>
    <s v="Female"/>
    <s v="23"/>
    <s v="Higher certificate"/>
    <s v="101200"/>
    <s v="Navan (An Uaimh)"/>
    <s v="2011"/>
    <s v="2011"/>
    <s v="Number"/>
    <n v="456"/>
  </r>
  <r>
    <s v="CD905"/>
    <s v="Population Aged 15 Years and Over"/>
    <s v="2"/>
    <s v="Female"/>
    <s v="23"/>
    <s v="Higher certificate"/>
    <s v="101300"/>
    <s v="Ennis"/>
    <s v="2011"/>
    <s v="2011"/>
    <s v="Number"/>
    <n v="524"/>
  </r>
  <r>
    <s v="CD905"/>
    <s v="Population Aged 15 Years and Over"/>
    <s v="2"/>
    <s v="Female"/>
    <s v="23"/>
    <s v="Higher certificate"/>
    <s v="101400"/>
    <s v="Kilkenny"/>
    <s v="2011"/>
    <s v="2011"/>
    <s v="Number"/>
    <n v="485"/>
  </r>
  <r>
    <s v="CD905"/>
    <s v="Population Aged 15 Years and Over"/>
    <s v="2"/>
    <s v="Female"/>
    <s v="23"/>
    <s v="Higher certificate"/>
    <s v="101500"/>
    <s v="Tralee"/>
    <s v="2011"/>
    <s v="2011"/>
    <s v="Number"/>
    <n v="449"/>
  </r>
  <r>
    <s v="CD905"/>
    <s v="Population Aged 15 Years and Over"/>
    <s v="2"/>
    <s v="Female"/>
    <s v="23"/>
    <s v="Higher certificate"/>
    <s v="101600"/>
    <s v="Carlow"/>
    <s v="2011"/>
    <s v="2011"/>
    <s v="Number"/>
    <n v="456"/>
  </r>
  <r>
    <s v="CD905"/>
    <s v="Population Aged 15 Years and Over"/>
    <s v="2"/>
    <s v="Female"/>
    <s v="23"/>
    <s v="Higher certificate"/>
    <s v="101700"/>
    <s v="Droichead Nua"/>
    <s v="2011"/>
    <s v="2011"/>
    <s v="Number"/>
    <n v="342"/>
  </r>
  <r>
    <s v="CD905"/>
    <s v="Population Aged 15 Years and Over"/>
    <s v="2"/>
    <s v="Female"/>
    <s v="23"/>
    <s v="Higher certificate"/>
    <s v="101800"/>
    <s v="Naas"/>
    <s v="2011"/>
    <s v="2011"/>
    <s v="Number"/>
    <n v="432"/>
  </r>
  <r>
    <s v="CD905"/>
    <s v="Population Aged 15 Years and Over"/>
    <s v="2"/>
    <s v="Female"/>
    <s v="23"/>
    <s v="Higher certificate"/>
    <s v="101900"/>
    <s v="Athlone"/>
    <s v="2011"/>
    <s v="2011"/>
    <s v="Number"/>
    <n v="313"/>
  </r>
  <r>
    <s v="CD905"/>
    <s v="Population Aged 15 Years and Over"/>
    <s v="2"/>
    <s v="Female"/>
    <s v="23"/>
    <s v="Higher certificate"/>
    <s v="102000"/>
    <s v="Portlaoise"/>
    <s v="2011"/>
    <s v="2011"/>
    <s v="Number"/>
    <n v="353"/>
  </r>
  <r>
    <s v="CD905"/>
    <s v="Population Aged 15 Years and Over"/>
    <s v="2"/>
    <s v="Female"/>
    <s v="23"/>
    <s v="Higher certificate"/>
    <s v="102100"/>
    <s v="Mullingar"/>
    <s v="2011"/>
    <s v="2011"/>
    <s v="Number"/>
    <n v="320"/>
  </r>
  <r>
    <s v="CD905"/>
    <s v="Population Aged 15 Years and Over"/>
    <s v="2"/>
    <s v="Female"/>
    <s v="23"/>
    <s v="Higher certificate"/>
    <s v="102200"/>
    <s v="Wexford"/>
    <s v="2011"/>
    <s v="2011"/>
    <s v="Number"/>
    <n v="325"/>
  </r>
  <r>
    <s v="CD905"/>
    <s v="Population Aged 15 Years and Over"/>
    <s v="2"/>
    <s v="Female"/>
    <s v="23"/>
    <s v="Higher certificate"/>
    <s v="102300"/>
    <s v="Balbriggan"/>
    <s v="2011"/>
    <s v="2011"/>
    <s v="Number"/>
    <n v="330"/>
  </r>
  <r>
    <s v="CD905"/>
    <s v="Population Aged 15 Years and Over"/>
    <s v="2"/>
    <s v="Female"/>
    <s v="23"/>
    <s v="Higher certificate"/>
    <s v="102400"/>
    <s v="Letterkenny"/>
    <s v="2011"/>
    <s v="2011"/>
    <s v="Number"/>
    <n v="390"/>
  </r>
  <r>
    <s v="CD905"/>
    <s v="Population Aged 15 Years and Over"/>
    <s v="2"/>
    <s v="Female"/>
    <s v="23"/>
    <s v="Higher certificate"/>
    <s v="102500"/>
    <s v="Celbridge"/>
    <s v="2011"/>
    <s v="2011"/>
    <s v="Number"/>
    <n v="357"/>
  </r>
  <r>
    <s v="CD905"/>
    <s v="Population Aged 15 Years and Over"/>
    <s v="2"/>
    <s v="Female"/>
    <s v="23"/>
    <s v="Higher certificate"/>
    <s v="102600"/>
    <s v="Sligo"/>
    <s v="2011"/>
    <s v="2011"/>
    <s v="Number"/>
    <n v="371"/>
  </r>
  <r>
    <s v="CD905"/>
    <s v="Population Aged 15 Years and Over"/>
    <s v="2"/>
    <s v="Female"/>
    <s v="23"/>
    <s v="Higher certificate"/>
    <s v="102700"/>
    <s v="Clonmel"/>
    <s v="2011"/>
    <s v="2011"/>
    <s v="Number"/>
    <n v="257"/>
  </r>
  <r>
    <s v="CD905"/>
    <s v="Population Aged 15 Years and Over"/>
    <s v="2"/>
    <s v="Female"/>
    <s v="23"/>
    <s v="Higher certificate"/>
    <s v="102800"/>
    <s v="Greystones"/>
    <s v="2011"/>
    <s v="2011"/>
    <s v="Number"/>
    <n v="406"/>
  </r>
  <r>
    <s v="CD905"/>
    <s v="Population Aged 15 Years and Over"/>
    <s v="2"/>
    <s v="Female"/>
    <s v="23"/>
    <s v="Higher certificate"/>
    <s v="102900"/>
    <s v="Malahide"/>
    <s v="2011"/>
    <s v="2011"/>
    <s v="Number"/>
    <n v="284"/>
  </r>
  <r>
    <s v="CD905"/>
    <s v="Population Aged 15 Years and Over"/>
    <s v="2"/>
    <s v="Female"/>
    <s v="23"/>
    <s v="Higher certificate"/>
    <s v="103000"/>
    <s v="Leixlip"/>
    <s v="2011"/>
    <s v="2011"/>
    <s v="Number"/>
    <n v="283"/>
  </r>
  <r>
    <s v="CD905"/>
    <s v="Population Aged 15 Years and Over"/>
    <s v="2"/>
    <s v="Female"/>
    <s v="23"/>
    <s v="Higher certificate"/>
    <s v="103100"/>
    <s v="Carrigaline"/>
    <s v="2011"/>
    <s v="2011"/>
    <s v="Number"/>
    <n v="266"/>
  </r>
  <r>
    <s v="CD905"/>
    <s v="Population Aged 15 Years and Over"/>
    <s v="2"/>
    <s v="Female"/>
    <s v="23"/>
    <s v="Higher certificate"/>
    <s v="103200"/>
    <s v="Tullamore"/>
    <s v="2011"/>
    <s v="2011"/>
    <s v="Number"/>
    <n v="270"/>
  </r>
  <r>
    <s v="CD905"/>
    <s v="Population Aged 15 Years and Over"/>
    <s v="2"/>
    <s v="Female"/>
    <s v="23"/>
    <s v="Higher certificate"/>
    <s v="103300"/>
    <s v="Killarney"/>
    <s v="2011"/>
    <s v="2011"/>
    <s v="Number"/>
    <n v="319"/>
  </r>
  <r>
    <s v="CD905"/>
    <s v="Population Aged 15 Years and Over"/>
    <s v="2"/>
    <s v="Female"/>
    <s v="23"/>
    <s v="Higher certificate"/>
    <s v="103400"/>
    <s v="Arklow"/>
    <s v="2011"/>
    <s v="2011"/>
    <s v="Number"/>
    <n v="238"/>
  </r>
  <r>
    <s v="CD905"/>
    <s v="Population Aged 15 Years and Over"/>
    <s v="2"/>
    <s v="Female"/>
    <s v="23"/>
    <s v="Higher certificate"/>
    <s v="103500"/>
    <s v="Maynooth"/>
    <s v="2011"/>
    <s v="2011"/>
    <s v="Number"/>
    <n v="183"/>
  </r>
  <r>
    <s v="CD905"/>
    <s v="Population Aged 15 Years and Over"/>
    <s v="2"/>
    <s v="Female"/>
    <s v="23"/>
    <s v="Higher certificate"/>
    <s v="103600"/>
    <s v="Cobh"/>
    <s v="2011"/>
    <s v="2011"/>
    <s v="Number"/>
    <n v="170"/>
  </r>
  <r>
    <s v="CD905"/>
    <s v="Population Aged 15 Years and Over"/>
    <s v="2"/>
    <s v="Female"/>
    <s v="23"/>
    <s v="Higher certificate"/>
    <s v="103700"/>
    <s v="Castlebar"/>
    <s v="2011"/>
    <s v="2011"/>
    <s v="Number"/>
    <n v="226"/>
  </r>
  <r>
    <s v="CD905"/>
    <s v="Population Aged 15 Years and Over"/>
    <s v="2"/>
    <s v="Female"/>
    <s v="23"/>
    <s v="Higher certificate"/>
    <s v="103800"/>
    <s v="Midleton"/>
    <s v="2011"/>
    <s v="2011"/>
    <s v="Number"/>
    <n v="213"/>
  </r>
  <r>
    <s v="CD905"/>
    <s v="Population Aged 15 Years and Over"/>
    <s v="2"/>
    <s v="Female"/>
    <s v="23"/>
    <s v="Higher certificate"/>
    <s v="103900"/>
    <s v="Mallow"/>
    <s v="2011"/>
    <s v="2011"/>
    <s v="Number"/>
    <n v="165"/>
  </r>
  <r>
    <s v="CD905"/>
    <s v="Population Aged 15 Years and Over"/>
    <s v="2"/>
    <s v="Female"/>
    <s v="23"/>
    <s v="Higher certificate"/>
    <s v="104000"/>
    <s v="Ashbourne"/>
    <s v="2011"/>
    <s v="2011"/>
    <s v="Number"/>
    <n v="209"/>
  </r>
  <r>
    <s v="CD905"/>
    <s v="Population Aged 15 Years and Over"/>
    <s v="2"/>
    <s v="Female"/>
    <s v="23"/>
    <s v="Higher certificate"/>
    <s v="104100"/>
    <s v="Ballina"/>
    <s v="2011"/>
    <s v="2011"/>
    <s v="Number"/>
    <n v="162"/>
  </r>
  <r>
    <s v="CD905"/>
    <s v="Population Aged 15 Years and Over"/>
    <s v="2"/>
    <s v="Female"/>
    <s v="23"/>
    <s v="Higher certificate"/>
    <s v="104200"/>
    <s v="Laytown-Bettystown-Mornington"/>
    <s v="2011"/>
    <s v="2011"/>
    <s v="Number"/>
    <n v="210"/>
  </r>
  <r>
    <s v="CD905"/>
    <s v="Population Aged 15 Years and Over"/>
    <s v="2"/>
    <s v="Female"/>
    <s v="23"/>
    <s v="Higher certificate"/>
    <s v="104300"/>
    <s v="Enniscorthy"/>
    <s v="2011"/>
    <s v="2011"/>
    <s v="Number"/>
    <n v="165"/>
  </r>
  <r>
    <s v="CD905"/>
    <s v="Population Aged 15 Years and Over"/>
    <s v="2"/>
    <s v="Female"/>
    <s v="23"/>
    <s v="Higher certificate"/>
    <s v="104400"/>
    <s v="Wicklow"/>
    <s v="2011"/>
    <s v="2011"/>
    <s v="Number"/>
    <n v="196"/>
  </r>
  <r>
    <s v="CD905"/>
    <s v="Population Aged 15 Years and Over"/>
    <s v="2"/>
    <s v="Female"/>
    <s v="23"/>
    <s v="Higher certificate"/>
    <s v="104500"/>
    <s v="Tramore"/>
    <s v="2011"/>
    <s v="2011"/>
    <s v="Number"/>
    <n v="197"/>
  </r>
  <r>
    <s v="CD905"/>
    <s v="Population Aged 15 Years and Over"/>
    <s v="2"/>
    <s v="Female"/>
    <s v="23"/>
    <s v="Higher certificate"/>
    <s v="104600"/>
    <s v="Cavan"/>
    <s v="2011"/>
    <s v="2011"/>
    <s v="Number"/>
    <n v="181"/>
  </r>
  <r>
    <s v="CD905"/>
    <s v="Population Aged 15 Years and Over"/>
    <s v="2"/>
    <s v="Female"/>
    <s v="23"/>
    <s v="Higher certificate"/>
    <s v="104700"/>
    <s v="Towns 5,000 - 9,999 population"/>
    <s v="2011"/>
    <s v="2011"/>
    <s v="Number"/>
    <n v="5141"/>
  </r>
  <r>
    <s v="CD905"/>
    <s v="Population Aged 15 Years and Over"/>
    <s v="2"/>
    <s v="Female"/>
    <s v="23"/>
    <s v="Higher certificate"/>
    <s v="104800"/>
    <s v="Athy"/>
    <s v="2011"/>
    <s v="2011"/>
    <s v="Number"/>
    <n v="143"/>
  </r>
  <r>
    <s v="CD905"/>
    <s v="Population Aged 15 Years and Over"/>
    <s v="2"/>
    <s v="Female"/>
    <s v="23"/>
    <s v="Higher certificate"/>
    <s v="104900"/>
    <s v="Shannon"/>
    <s v="2011"/>
    <s v="2011"/>
    <s v="Number"/>
    <n v="157"/>
  </r>
  <r>
    <s v="CD905"/>
    <s v="Population Aged 15 Years and Over"/>
    <s v="2"/>
    <s v="Female"/>
    <s v="23"/>
    <s v="Higher certificate"/>
    <s v="105000"/>
    <s v="Skerries"/>
    <s v="2011"/>
    <s v="2011"/>
    <s v="Number"/>
    <n v="189"/>
  </r>
  <r>
    <s v="CD905"/>
    <s v="Population Aged 15 Years and Over"/>
    <s v="2"/>
    <s v="Female"/>
    <s v="23"/>
    <s v="Higher certificate"/>
    <s v="105100"/>
    <s v="Longford"/>
    <s v="2011"/>
    <s v="2011"/>
    <s v="Number"/>
    <n v="178"/>
  </r>
  <r>
    <s v="CD905"/>
    <s v="Population Aged 15 Years and Over"/>
    <s v="2"/>
    <s v="Female"/>
    <s v="23"/>
    <s v="Higher certificate"/>
    <s v="105200"/>
    <s v="Dungarvan"/>
    <s v="2011"/>
    <s v="2011"/>
    <s v="Number"/>
    <n v="160"/>
  </r>
  <r>
    <s v="CD905"/>
    <s v="Population Aged 15 Years and Over"/>
    <s v="2"/>
    <s v="Female"/>
    <s v="23"/>
    <s v="Higher certificate"/>
    <s v="105300"/>
    <s v="Portmarnock"/>
    <s v="2011"/>
    <s v="2011"/>
    <s v="Number"/>
    <n v="190"/>
  </r>
  <r>
    <s v="CD905"/>
    <s v="Population Aged 15 Years and Over"/>
    <s v="2"/>
    <s v="Female"/>
    <s v="23"/>
    <s v="Higher certificate"/>
    <s v="105400"/>
    <s v="Rush"/>
    <s v="2011"/>
    <s v="2011"/>
    <s v="Number"/>
    <n v="157"/>
  </r>
  <r>
    <s v="CD905"/>
    <s v="Population Aged 15 Years and Over"/>
    <s v="2"/>
    <s v="Female"/>
    <s v="23"/>
    <s v="Higher certificate"/>
    <s v="105500"/>
    <s v="Gorey"/>
    <s v="2011"/>
    <s v="2011"/>
    <s v="Number"/>
    <n v="156"/>
  </r>
  <r>
    <s v="CD905"/>
    <s v="Population Aged 15 Years and Over"/>
    <s v="2"/>
    <s v="Female"/>
    <s v="23"/>
    <s v="Higher certificate"/>
    <s v="105600"/>
    <s v="Ratoath"/>
    <s v="2011"/>
    <s v="2011"/>
    <s v="Number"/>
    <n v="179"/>
  </r>
  <r>
    <s v="CD905"/>
    <s v="Population Aged 15 Years and Over"/>
    <s v="2"/>
    <s v="Female"/>
    <s v="23"/>
    <s v="Higher certificate"/>
    <s v="105700"/>
    <s v="Nenagh"/>
    <s v="2011"/>
    <s v="2011"/>
    <s v="Number"/>
    <n v="144"/>
  </r>
  <r>
    <s v="CD905"/>
    <s v="Population Aged 15 Years and Over"/>
    <s v="2"/>
    <s v="Female"/>
    <s v="23"/>
    <s v="Higher certificate"/>
    <s v="105800"/>
    <s v="Trim"/>
    <s v="2011"/>
    <s v="2011"/>
    <s v="Number"/>
    <n v="171"/>
  </r>
  <r>
    <s v="CD905"/>
    <s v="Population Aged 15 Years and Over"/>
    <s v="2"/>
    <s v="Female"/>
    <s v="23"/>
    <s v="Higher certificate"/>
    <s v="105900"/>
    <s v="Tuam"/>
    <s v="2011"/>
    <s v="2011"/>
    <s v="Number"/>
    <n v="145"/>
  </r>
  <r>
    <s v="CD905"/>
    <s v="Population Aged 15 Years and Over"/>
    <s v="2"/>
    <s v="Female"/>
    <s v="23"/>
    <s v="Higher certificate"/>
    <s v="106000"/>
    <s v="New Ross"/>
    <s v="2011"/>
    <s v="2011"/>
    <s v="Number"/>
    <n v="150"/>
  </r>
  <r>
    <s v="CD905"/>
    <s v="Population Aged 15 Years and Over"/>
    <s v="2"/>
    <s v="Female"/>
    <s v="23"/>
    <s v="Higher certificate"/>
    <s v="106100"/>
    <s v="Kildare"/>
    <s v="2011"/>
    <s v="2011"/>
    <s v="Number"/>
    <n v="134"/>
  </r>
  <r>
    <s v="CD905"/>
    <s v="Population Aged 15 Years and Over"/>
    <s v="2"/>
    <s v="Female"/>
    <s v="23"/>
    <s v="Higher certificate"/>
    <s v="106200"/>
    <s v="Thurles"/>
    <s v="2011"/>
    <s v="2011"/>
    <s v="Number"/>
    <n v="109"/>
  </r>
  <r>
    <s v="CD905"/>
    <s v="Population Aged 15 Years and Over"/>
    <s v="2"/>
    <s v="Female"/>
    <s v="23"/>
    <s v="Higher certificate"/>
    <s v="106300"/>
    <s v="Youghal"/>
    <s v="2011"/>
    <s v="2011"/>
    <s v="Number"/>
    <n v="142"/>
  </r>
  <r>
    <s v="CD905"/>
    <s v="Population Aged 15 Years and Over"/>
    <s v="2"/>
    <s v="Female"/>
    <s v="23"/>
    <s v="Higher certificate"/>
    <s v="106400"/>
    <s v="Portarlington"/>
    <s v="2011"/>
    <s v="2011"/>
    <s v="Number"/>
    <n v="128"/>
  </r>
  <r>
    <s v="CD905"/>
    <s v="Population Aged 15 Years and Over"/>
    <s v="2"/>
    <s v="Female"/>
    <s v="23"/>
    <s v="Higher certificate"/>
    <s v="106500"/>
    <s v="Monaghan"/>
    <s v="2011"/>
    <s v="2011"/>
    <s v="Number"/>
    <n v="130"/>
  </r>
  <r>
    <s v="CD905"/>
    <s v="Population Aged 15 Years and Over"/>
    <s v="2"/>
    <s v="Female"/>
    <s v="23"/>
    <s v="Higher certificate"/>
    <s v="106600"/>
    <s v="Lusk"/>
    <s v="2011"/>
    <s v="2011"/>
    <s v="Number"/>
    <n v="126"/>
  </r>
  <r>
    <s v="CD905"/>
    <s v="Population Aged 15 Years and Over"/>
    <s v="2"/>
    <s v="Female"/>
    <s v="23"/>
    <s v="Higher certificate"/>
    <s v="106700"/>
    <s v="Edenderry"/>
    <s v="2011"/>
    <s v="2011"/>
    <s v="Number"/>
    <n v="97"/>
  </r>
  <r>
    <s v="CD905"/>
    <s v="Population Aged 15 Years and Over"/>
    <s v="2"/>
    <s v="Female"/>
    <s v="23"/>
    <s v="Higher certificate"/>
    <s v="106800"/>
    <s v="Dunboyne"/>
    <s v="2011"/>
    <s v="2011"/>
    <s v="Number"/>
    <n v="109"/>
  </r>
  <r>
    <s v="CD905"/>
    <s v="Population Aged 15 Years and Over"/>
    <s v="2"/>
    <s v="Female"/>
    <s v="23"/>
    <s v="Higher certificate"/>
    <s v="106900"/>
    <s v="Buncrana"/>
    <s v="2011"/>
    <s v="2011"/>
    <s v="Number"/>
    <n v="112"/>
  </r>
  <r>
    <s v="CD905"/>
    <s v="Population Aged 15 Years and Over"/>
    <s v="2"/>
    <s v="Female"/>
    <s v="23"/>
    <s v="Higher certificate"/>
    <s v="107000"/>
    <s v="Donabate"/>
    <s v="2011"/>
    <s v="2011"/>
    <s v="Number"/>
    <n v="128"/>
  </r>
  <r>
    <s v="CD905"/>
    <s v="Population Aged 15 Years and Over"/>
    <s v="2"/>
    <s v="Female"/>
    <s v="23"/>
    <s v="Higher certificate"/>
    <s v="107100"/>
    <s v="Clane"/>
    <s v="2011"/>
    <s v="2011"/>
    <s v="Number"/>
    <n v="138"/>
  </r>
  <r>
    <s v="CD905"/>
    <s v="Population Aged 15 Years and Over"/>
    <s v="2"/>
    <s v="Female"/>
    <s v="23"/>
    <s v="Higher certificate"/>
    <s v="107200"/>
    <s v="Ballinasloe"/>
    <s v="2011"/>
    <s v="2011"/>
    <s v="Number"/>
    <n v="127"/>
  </r>
  <r>
    <s v="CD905"/>
    <s v="Population Aged 15 Years and Over"/>
    <s v="2"/>
    <s v="Female"/>
    <s v="23"/>
    <s v="Higher certificate"/>
    <s v="107300"/>
    <s v="Bandon"/>
    <s v="2011"/>
    <s v="2011"/>
    <s v="Number"/>
    <n v="117"/>
  </r>
  <r>
    <s v="CD905"/>
    <s v="Population Aged 15 Years and Over"/>
    <s v="2"/>
    <s v="Female"/>
    <s v="23"/>
    <s v="Higher certificate"/>
    <s v="107400"/>
    <s v="Fermoy"/>
    <s v="2011"/>
    <s v="2011"/>
    <s v="Number"/>
    <n v="96"/>
  </r>
  <r>
    <s v="CD905"/>
    <s v="Population Aged 15 Years and Over"/>
    <s v="2"/>
    <s v="Female"/>
    <s v="23"/>
    <s v="Higher certificate"/>
    <s v="107500"/>
    <s v="Newcastle West"/>
    <s v="2011"/>
    <s v="2011"/>
    <s v="Number"/>
    <n v="124"/>
  </r>
  <r>
    <s v="CD905"/>
    <s v="Population Aged 15 Years and Over"/>
    <s v="2"/>
    <s v="Female"/>
    <s v="23"/>
    <s v="Higher certificate"/>
    <s v="107600"/>
    <s v="Westport"/>
    <s v="2011"/>
    <s v="2011"/>
    <s v="Number"/>
    <n v="106"/>
  </r>
  <r>
    <s v="CD905"/>
    <s v="Population Aged 15 Years and Over"/>
    <s v="2"/>
    <s v="Female"/>
    <s v="23"/>
    <s v="Higher certificate"/>
    <s v="107700"/>
    <s v="Carrick-on-Suir"/>
    <s v="2011"/>
    <s v="2011"/>
    <s v="Number"/>
    <n v="56"/>
  </r>
  <r>
    <s v="CD905"/>
    <s v="Population Aged 15 Years and Over"/>
    <s v="2"/>
    <s v="Female"/>
    <s v="23"/>
    <s v="Higher certificate"/>
    <s v="107800"/>
    <s v="Kells (Ceanannas)"/>
    <s v="2011"/>
    <s v="2011"/>
    <s v="Number"/>
    <n v="95"/>
  </r>
  <r>
    <s v="CD905"/>
    <s v="Population Aged 15 Years and Over"/>
    <s v="2"/>
    <s v="Female"/>
    <s v="23"/>
    <s v="Higher certificate"/>
    <s v="107900"/>
    <s v="Birr"/>
    <s v="2011"/>
    <s v="2011"/>
    <s v="Number"/>
    <n v="125"/>
  </r>
  <r>
    <s v="CD905"/>
    <s v="Population Aged 15 Years and Over"/>
    <s v="2"/>
    <s v="Female"/>
    <s v="23"/>
    <s v="Higher certificate"/>
    <s v="108000"/>
    <s v="Kinsealy-Drinan"/>
    <s v="2011"/>
    <s v="2011"/>
    <s v="Number"/>
    <n v="122"/>
  </r>
  <r>
    <s v="CD905"/>
    <s v="Population Aged 15 Years and Over"/>
    <s v="2"/>
    <s v="Female"/>
    <s v="23"/>
    <s v="Higher certificate"/>
    <s v="108100"/>
    <s v="Passage West"/>
    <s v="2011"/>
    <s v="2011"/>
    <s v="Number"/>
    <n v="91"/>
  </r>
  <r>
    <s v="CD905"/>
    <s v="Population Aged 15 Years and Over"/>
    <s v="2"/>
    <s v="Female"/>
    <s v="23"/>
    <s v="Higher certificate"/>
    <s v="108200"/>
    <s v="Roscommon"/>
    <s v="2011"/>
    <s v="2011"/>
    <s v="Number"/>
    <n v="99"/>
  </r>
  <r>
    <s v="CD905"/>
    <s v="Population Aged 15 Years and Over"/>
    <s v="2"/>
    <s v="Female"/>
    <s v="23"/>
    <s v="Higher certificate"/>
    <s v="108300"/>
    <s v="Kilcock"/>
    <s v="2011"/>
    <s v="2011"/>
    <s v="Number"/>
    <n v="104"/>
  </r>
  <r>
    <s v="CD905"/>
    <s v="Population Aged 15 Years and Over"/>
    <s v="2"/>
    <s v="Female"/>
    <s v="23"/>
    <s v="Higher certificate"/>
    <s v="108400"/>
    <s v="Roscrea"/>
    <s v="2011"/>
    <s v="2011"/>
    <s v="Number"/>
    <n v="59"/>
  </r>
  <r>
    <s v="CD905"/>
    <s v="Population Aged 15 Years and Over"/>
    <s v="2"/>
    <s v="Female"/>
    <s v="23"/>
    <s v="Higher certificate"/>
    <s v="108500"/>
    <s v="Tipperary"/>
    <s v="2011"/>
    <s v="2011"/>
    <s v="Number"/>
    <n v="82"/>
  </r>
  <r>
    <s v="CD905"/>
    <s v="Population Aged 15 Years and Over"/>
    <s v="2"/>
    <s v="Female"/>
    <s v="23"/>
    <s v="Higher certificate"/>
    <s v="108600"/>
    <s v="Sallins"/>
    <s v="2011"/>
    <s v="2011"/>
    <s v="Number"/>
    <n v="86"/>
  </r>
  <r>
    <s v="CD905"/>
    <s v="Population Aged 15 Years and Over"/>
    <s v="2"/>
    <s v="Female"/>
    <s v="23"/>
    <s v="Higher certificate"/>
    <s v="108700"/>
    <s v="Loughrea"/>
    <s v="2011"/>
    <s v="2011"/>
    <s v="Number"/>
    <n v="84"/>
  </r>
  <r>
    <s v="CD905"/>
    <s v="Population Aged 15 Years and Over"/>
    <s v="2"/>
    <s v="Female"/>
    <s v="23"/>
    <s v="Higher certificate"/>
    <s v="108800"/>
    <s v="Blessington"/>
    <s v="2011"/>
    <s v="2011"/>
    <s v="Number"/>
    <n v="96"/>
  </r>
  <r>
    <s v="CD905"/>
    <s v="Population Aged 15 Years and Over"/>
    <s v="2"/>
    <s v="Female"/>
    <s v="23"/>
    <s v="Higher certificate"/>
    <s v="108900"/>
    <s v="Towns 3,000 - 4,999 population"/>
    <s v="2011"/>
    <s v="2011"/>
    <s v="Number"/>
    <n v="2014"/>
  </r>
  <r>
    <s v="CD905"/>
    <s v="Population Aged 15 Years and Over"/>
    <s v="2"/>
    <s v="Female"/>
    <s v="23"/>
    <s v="Higher certificate"/>
    <s v="109000"/>
    <s v="Ardee"/>
    <s v="2011"/>
    <s v="2011"/>
    <s v="Number"/>
    <n v="71"/>
  </r>
  <r>
    <s v="CD905"/>
    <s v="Population Aged 15 Years and Over"/>
    <s v="2"/>
    <s v="Female"/>
    <s v="23"/>
    <s v="Higher certificate"/>
    <s v="109100"/>
    <s v="Carrickmacross"/>
    <s v="2011"/>
    <s v="2011"/>
    <s v="Number"/>
    <n v="96"/>
  </r>
  <r>
    <s v="CD905"/>
    <s v="Population Aged 15 Years and Over"/>
    <s v="2"/>
    <s v="Female"/>
    <s v="23"/>
    <s v="Higher certificate"/>
    <s v="109200"/>
    <s v="Kinsale"/>
    <s v="2011"/>
    <s v="2011"/>
    <s v="Number"/>
    <n v="83"/>
  </r>
  <r>
    <s v="CD905"/>
    <s v="Population Aged 15 Years and Over"/>
    <s v="2"/>
    <s v="Female"/>
    <s v="23"/>
    <s v="Higher certificate"/>
    <s v="109300"/>
    <s v="Ballybofey-Stranorlar"/>
    <s v="2011"/>
    <s v="2011"/>
    <s v="Number"/>
    <n v="75"/>
  </r>
  <r>
    <s v="CD905"/>
    <s v="Population Aged 15 Years and Over"/>
    <s v="2"/>
    <s v="Female"/>
    <s v="23"/>
    <s v="Higher certificate"/>
    <s v="109400"/>
    <s v="Listowel"/>
    <s v="2011"/>
    <s v="2011"/>
    <s v="Number"/>
    <n v="80"/>
  </r>
  <r>
    <s v="CD905"/>
    <s v="Population Aged 15 Years and Over"/>
    <s v="2"/>
    <s v="Female"/>
    <s v="23"/>
    <s v="Higher certificate"/>
    <s v="109500"/>
    <s v="Oranmore"/>
    <s v="2011"/>
    <s v="2011"/>
    <s v="Number"/>
    <n v="107"/>
  </r>
  <r>
    <s v="CD905"/>
    <s v="Population Aged 15 Years and Over"/>
    <s v="2"/>
    <s v="Female"/>
    <s v="23"/>
    <s v="Higher certificate"/>
    <s v="109600"/>
    <s v="Mountmellick"/>
    <s v="2011"/>
    <s v="2011"/>
    <s v="Number"/>
    <n v="72"/>
  </r>
  <r>
    <s v="CD905"/>
    <s v="Population Aged 15 Years and Over"/>
    <s v="2"/>
    <s v="Female"/>
    <s v="23"/>
    <s v="Higher certificate"/>
    <s v="109700"/>
    <s v="Clonakilty"/>
    <s v="2011"/>
    <s v="2011"/>
    <s v="Number"/>
    <n v="82"/>
  </r>
  <r>
    <s v="CD905"/>
    <s v="Population Aged 15 Years and Over"/>
    <s v="2"/>
    <s v="Female"/>
    <s v="23"/>
    <s v="Higher certificate"/>
    <s v="109800"/>
    <s v="Carrigtwohill"/>
    <s v="2011"/>
    <s v="2011"/>
    <s v="Number"/>
    <n v="88"/>
  </r>
  <r>
    <s v="CD905"/>
    <s v="Population Aged 15 Years and Over"/>
    <s v="2"/>
    <s v="Female"/>
    <s v="23"/>
    <s v="Higher certificate"/>
    <s v="109900"/>
    <s v="Cashel"/>
    <s v="2011"/>
    <s v="2011"/>
    <s v="Number"/>
    <n v="76"/>
  </r>
  <r>
    <s v="CD905"/>
    <s v="Population Aged 15 Years and Over"/>
    <s v="2"/>
    <s v="Female"/>
    <s v="23"/>
    <s v="Higher certificate"/>
    <s v="110000"/>
    <s v="Kilcoole"/>
    <s v="2011"/>
    <s v="2011"/>
    <s v="Number"/>
    <n v="65"/>
  </r>
  <r>
    <s v="CD905"/>
    <s v="Population Aged 15 Years and Over"/>
    <s v="2"/>
    <s v="Female"/>
    <s v="23"/>
    <s v="Higher certificate"/>
    <s v="110100"/>
    <s v="Duleek"/>
    <s v="2011"/>
    <s v="2011"/>
    <s v="Number"/>
    <n v="50"/>
  </r>
  <r>
    <s v="CD905"/>
    <s v="Population Aged 15 Years and Over"/>
    <s v="2"/>
    <s v="Female"/>
    <s v="23"/>
    <s v="Higher certificate"/>
    <s v="110200"/>
    <s v="Carrick-on-Shannon"/>
    <s v="2011"/>
    <s v="2011"/>
    <s v="Number"/>
    <n v="76"/>
  </r>
  <r>
    <s v="CD905"/>
    <s v="Population Aged 15 Years and Over"/>
    <s v="2"/>
    <s v="Female"/>
    <s v="23"/>
    <s v="Higher certificate"/>
    <s v="110300"/>
    <s v="Tullow"/>
    <s v="2011"/>
    <s v="2011"/>
    <s v="Number"/>
    <n v="43"/>
  </r>
  <r>
    <s v="CD905"/>
    <s v="Population Aged 15 Years and Over"/>
    <s v="2"/>
    <s v="Female"/>
    <s v="23"/>
    <s v="Higher certificate"/>
    <s v="110400"/>
    <s v="Athenry"/>
    <s v="2011"/>
    <s v="2011"/>
    <s v="Number"/>
    <n v="78"/>
  </r>
  <r>
    <s v="CD905"/>
    <s v="Population Aged 15 Years and Over"/>
    <s v="2"/>
    <s v="Female"/>
    <s v="23"/>
    <s v="Higher certificate"/>
    <s v="110500"/>
    <s v="Dunshaughlin"/>
    <s v="2011"/>
    <s v="2011"/>
    <s v="Number"/>
    <n v="86"/>
  </r>
  <r>
    <s v="CD905"/>
    <s v="Population Aged 15 Years and Over"/>
    <s v="2"/>
    <s v="Female"/>
    <s v="23"/>
    <s v="Higher certificate"/>
    <s v="110600"/>
    <s v="Macroom"/>
    <s v="2011"/>
    <s v="2011"/>
    <s v="Number"/>
    <n v="68"/>
  </r>
  <r>
    <s v="CD905"/>
    <s v="Population Aged 15 Years and Over"/>
    <s v="2"/>
    <s v="Female"/>
    <s v="23"/>
    <s v="Higher certificate"/>
    <s v="110700"/>
    <s v="Monasterevin"/>
    <s v="2011"/>
    <s v="2011"/>
    <s v="Number"/>
    <n v="51"/>
  </r>
  <r>
    <s v="CD905"/>
    <s v="Population Aged 15 Years and Over"/>
    <s v="2"/>
    <s v="Female"/>
    <s v="23"/>
    <s v="Higher certificate"/>
    <s v="110800"/>
    <s v="Mitchelstown"/>
    <s v="2011"/>
    <s v="2011"/>
    <s v="Number"/>
    <n v="47"/>
  </r>
  <r>
    <s v="CD905"/>
    <s v="Population Aged 15 Years and Over"/>
    <s v="2"/>
    <s v="Female"/>
    <s v="23"/>
    <s v="Higher certificate"/>
    <s v="110900"/>
    <s v="Rathluirc (or Charleville)"/>
    <s v="2011"/>
    <s v="2011"/>
    <s v="Number"/>
    <n v="62"/>
  </r>
  <r>
    <s v="CD905"/>
    <s v="Population Aged 15 Years and Over"/>
    <s v="2"/>
    <s v="Female"/>
    <s v="23"/>
    <s v="Higher certificate"/>
    <s v="111000"/>
    <s v="Castleblayney"/>
    <s v="2011"/>
    <s v="2011"/>
    <s v="Number"/>
    <n v="66"/>
  </r>
  <r>
    <s v="CD905"/>
    <s v="Population Aged 15 Years and Over"/>
    <s v="2"/>
    <s v="Female"/>
    <s v="23"/>
    <s v="Higher certificate"/>
    <s v="111100"/>
    <s v="Cahir"/>
    <s v="2011"/>
    <s v="2011"/>
    <s v="Number"/>
    <n v="57"/>
  </r>
  <r>
    <s v="CD905"/>
    <s v="Population Aged 15 Years and Over"/>
    <s v="2"/>
    <s v="Female"/>
    <s v="23"/>
    <s v="Higher certificate"/>
    <s v="111200"/>
    <s v="Kilcullen"/>
    <s v="2011"/>
    <s v="2011"/>
    <s v="Number"/>
    <n v="57"/>
  </r>
  <r>
    <s v="CD905"/>
    <s v="Population Aged 15 Years and Over"/>
    <s v="2"/>
    <s v="Female"/>
    <s v="23"/>
    <s v="Higher certificate"/>
    <s v="111300"/>
    <s v="Rathcoole"/>
    <s v="2011"/>
    <s v="2011"/>
    <s v="Number"/>
    <n v="66"/>
  </r>
  <r>
    <s v="CD905"/>
    <s v="Population Aged 15 Years and Over"/>
    <s v="2"/>
    <s v="Female"/>
    <s v="23"/>
    <s v="Higher certificate"/>
    <s v="111400"/>
    <s v="Claremorris"/>
    <s v="2011"/>
    <s v="2011"/>
    <s v="Number"/>
    <n v="60"/>
  </r>
  <r>
    <s v="CD905"/>
    <s v="Population Aged 15 Years and Over"/>
    <s v="2"/>
    <s v="Female"/>
    <s v="23"/>
    <s v="Higher certificate"/>
    <s v="111500"/>
    <s v="Bantry"/>
    <s v="2011"/>
    <s v="2011"/>
    <s v="Number"/>
    <n v="60"/>
  </r>
  <r>
    <s v="CD905"/>
    <s v="Population Aged 15 Years and Over"/>
    <s v="2"/>
    <s v="Female"/>
    <s v="23"/>
    <s v="Higher certificate"/>
    <s v="111600"/>
    <s v="Tower"/>
    <s v="2011"/>
    <s v="2011"/>
    <s v="Number"/>
    <n v="55"/>
  </r>
  <r>
    <s v="CD905"/>
    <s v="Population Aged 15 Years and Over"/>
    <s v="2"/>
    <s v="Female"/>
    <s v="23"/>
    <s v="Higher certificate"/>
    <s v="111700"/>
    <s v="Clara"/>
    <s v="2011"/>
    <s v="2011"/>
    <s v="Number"/>
    <n v="33"/>
  </r>
  <r>
    <s v="CD905"/>
    <s v="Population Aged 15 Years and Over"/>
    <s v="2"/>
    <s v="Female"/>
    <s v="23"/>
    <s v="Higher certificate"/>
    <s v="111800"/>
    <s v="Stamullen"/>
    <s v="2011"/>
    <s v="2011"/>
    <s v="Number"/>
    <n v="51"/>
  </r>
  <r>
    <s v="CD905"/>
    <s v="Population Aged 15 Years and Over"/>
    <s v="2"/>
    <s v="Female"/>
    <s v="23"/>
    <s v="Higher certificate"/>
    <s v="111900"/>
    <s v="Kill"/>
    <s v="2011"/>
    <s v="2011"/>
    <s v="Number"/>
    <n v="53"/>
  </r>
  <r>
    <s v="CD905"/>
    <s v="Population Aged 15 Years and Over"/>
    <s v="2"/>
    <s v="Female"/>
    <s v="23"/>
    <s v="Higher certificate"/>
    <s v="112000"/>
    <s v="Towns 1,500 - 2,999 population"/>
    <s v="2011"/>
    <s v="2011"/>
    <s v="Number"/>
    <n v="2874"/>
  </r>
  <r>
    <s v="CD905"/>
    <s v="Population Aged 15 Years and Over"/>
    <s v="2"/>
    <s v="Female"/>
    <s v="23"/>
    <s v="Higher certificate"/>
    <s v="112100"/>
    <s v="Rathnew"/>
    <s v="2011"/>
    <s v="2011"/>
    <s v="Number"/>
    <n v="33"/>
  </r>
  <r>
    <s v="CD905"/>
    <s v="Population Aged 15 Years and Over"/>
    <s v="2"/>
    <s v="Female"/>
    <s v="23"/>
    <s v="Higher certificate"/>
    <s v="112200"/>
    <s v="Muinebeag"/>
    <s v="2011"/>
    <s v="2011"/>
    <s v="Number"/>
    <n v="42"/>
  </r>
  <r>
    <s v="CD905"/>
    <s v="Population Aged 15 Years and Over"/>
    <s v="2"/>
    <s v="Female"/>
    <s v="23"/>
    <s v="Higher certificate"/>
    <s v="112300"/>
    <s v="Enfield"/>
    <s v="2011"/>
    <s v="2011"/>
    <s v="Number"/>
    <n v="49"/>
  </r>
  <r>
    <s v="CD905"/>
    <s v="Population Aged 15 Years and Over"/>
    <s v="2"/>
    <s v="Female"/>
    <s v="23"/>
    <s v="Higher certificate"/>
    <s v="112400"/>
    <s v="Courtown Harbour"/>
    <s v="2011"/>
    <s v="2011"/>
    <s v="Number"/>
    <n v="54"/>
  </r>
  <r>
    <s v="CD905"/>
    <s v="Population Aged 15 Years and Over"/>
    <s v="2"/>
    <s v="Female"/>
    <s v="23"/>
    <s v="Higher certificate"/>
    <s v="112500"/>
    <s v="Annacotty"/>
    <s v="2011"/>
    <s v="2011"/>
    <s v="Number"/>
    <n v="56"/>
  </r>
  <r>
    <s v="CD905"/>
    <s v="Population Aged 15 Years and Over"/>
    <s v="2"/>
    <s v="Female"/>
    <s v="23"/>
    <s v="Higher certificate"/>
    <s v="112600"/>
    <s v="Moate"/>
    <s v="2011"/>
    <s v="2011"/>
    <s v="Number"/>
    <n v="60"/>
  </r>
  <r>
    <s v="CD905"/>
    <s v="Population Aged 15 Years and Over"/>
    <s v="2"/>
    <s v="Female"/>
    <s v="23"/>
    <s v="Higher certificate"/>
    <s v="112700"/>
    <s v="Ballinrobe"/>
    <s v="2011"/>
    <s v="2011"/>
    <s v="Number"/>
    <n v="50"/>
  </r>
  <r>
    <s v="CD905"/>
    <s v="Population Aged 15 Years and Over"/>
    <s v="2"/>
    <s v="Female"/>
    <s v="23"/>
    <s v="Higher certificate"/>
    <s v="112800"/>
    <s v="Kilrush"/>
    <s v="2011"/>
    <s v="2011"/>
    <s v="Number"/>
    <n v="37"/>
  </r>
  <r>
    <s v="CD905"/>
    <s v="Population Aged 15 Years and Over"/>
    <s v="2"/>
    <s v="Female"/>
    <s v="23"/>
    <s v="Higher certificate"/>
    <s v="112900"/>
    <s v="Skibbereen"/>
    <s v="2011"/>
    <s v="2011"/>
    <s v="Number"/>
    <n v="57"/>
  </r>
  <r>
    <s v="CD905"/>
    <s v="Population Aged 15 Years and Over"/>
    <s v="2"/>
    <s v="Female"/>
    <s v="23"/>
    <s v="Higher certificate"/>
    <s v="113000"/>
    <s v="Kinnegad"/>
    <s v="2011"/>
    <s v="2011"/>
    <s v="Number"/>
    <n v="38"/>
  </r>
  <r>
    <s v="CD905"/>
    <s v="Population Aged 15 Years and Over"/>
    <s v="2"/>
    <s v="Female"/>
    <s v="23"/>
    <s v="Higher certificate"/>
    <s v="113100"/>
    <s v="Newcastle"/>
    <s v="2011"/>
    <s v="2011"/>
    <s v="Number"/>
    <n v="59"/>
  </r>
  <r>
    <s v="CD905"/>
    <s v="Population Aged 15 Years and Over"/>
    <s v="2"/>
    <s v="Female"/>
    <s v="23"/>
    <s v="Higher certificate"/>
    <s v="113200"/>
    <s v="Gort"/>
    <s v="2011"/>
    <s v="2011"/>
    <s v="Number"/>
    <n v="40"/>
  </r>
  <r>
    <s v="CD905"/>
    <s v="Population Aged 15 Years and Over"/>
    <s v="2"/>
    <s v="Female"/>
    <s v="23"/>
    <s v="Higher certificate"/>
    <s v="113300"/>
    <s v="Donegal"/>
    <s v="2011"/>
    <s v="2011"/>
    <s v="Number"/>
    <n v="50"/>
  </r>
  <r>
    <s v="CD905"/>
    <s v="Population Aged 15 Years and Over"/>
    <s v="2"/>
    <s v="Female"/>
    <s v="23"/>
    <s v="Higher certificate"/>
    <s v="113400"/>
    <s v="Boyle"/>
    <s v="2011"/>
    <s v="2011"/>
    <s v="Number"/>
    <n v="38"/>
  </r>
  <r>
    <s v="CD905"/>
    <s v="Population Aged 15 Years and Over"/>
    <s v="2"/>
    <s v="Female"/>
    <s v="23"/>
    <s v="Higher certificate"/>
    <s v="113500"/>
    <s v="Ballyjamesduff"/>
    <s v="2011"/>
    <s v="2011"/>
    <s v="Number"/>
    <n v="43"/>
  </r>
  <r>
    <s v="CD905"/>
    <s v="Population Aged 15 Years and Over"/>
    <s v="2"/>
    <s v="Female"/>
    <s v="23"/>
    <s v="Higher certificate"/>
    <s v="113600"/>
    <s v="Carndonagh"/>
    <s v="2011"/>
    <s v="2011"/>
    <s v="Number"/>
    <n v="41"/>
  </r>
  <r>
    <s v="CD905"/>
    <s v="Population Aged 15 Years and Over"/>
    <s v="2"/>
    <s v="Female"/>
    <s v="23"/>
    <s v="Higher certificate"/>
    <s v="113700"/>
    <s v="Bailieborough"/>
    <s v="2011"/>
    <s v="2011"/>
    <s v="Number"/>
    <n v="25"/>
  </r>
  <r>
    <s v="CD905"/>
    <s v="Population Aged 15 Years and Over"/>
    <s v="2"/>
    <s v="Female"/>
    <s v="23"/>
    <s v="Higher certificate"/>
    <s v="113800"/>
    <s v="Castleisland"/>
    <s v="2011"/>
    <s v="2011"/>
    <s v="Number"/>
    <n v="40"/>
  </r>
  <r>
    <s v="CD905"/>
    <s v="Population Aged 15 Years and Over"/>
    <s v="2"/>
    <s v="Female"/>
    <s v="23"/>
    <s v="Higher certificate"/>
    <s v="113900"/>
    <s v="Sixmilebridge"/>
    <s v="2011"/>
    <s v="2011"/>
    <s v="Number"/>
    <n v="38"/>
  </r>
  <r>
    <s v="CD905"/>
    <s v="Population Aged 15 Years and Over"/>
    <s v="2"/>
    <s v="Female"/>
    <s v="23"/>
    <s v="Higher certificate"/>
    <s v="114000"/>
    <s v="Ballyshannon"/>
    <s v="2011"/>
    <s v="2011"/>
    <s v="Number"/>
    <n v="43"/>
  </r>
  <r>
    <s v="CD905"/>
    <s v="Population Aged 15 Years and Over"/>
    <s v="2"/>
    <s v="Female"/>
    <s v="23"/>
    <s v="Higher certificate"/>
    <s v="114100"/>
    <s v="Ballina (North Tipperary)"/>
    <s v="2011"/>
    <s v="2011"/>
    <s v="Number"/>
    <n v="60"/>
  </r>
  <r>
    <s v="CD905"/>
    <s v="Population Aged 15 Years and Over"/>
    <s v="2"/>
    <s v="Female"/>
    <s v="23"/>
    <s v="Higher certificate"/>
    <s v="114200"/>
    <s v="Blarney"/>
    <s v="2011"/>
    <s v="2011"/>
    <s v="Number"/>
    <n v="30"/>
  </r>
  <r>
    <s v="CD905"/>
    <s v="Population Aged 15 Years and Over"/>
    <s v="2"/>
    <s v="Female"/>
    <s v="23"/>
    <s v="Higher certificate"/>
    <s v="114300"/>
    <s v="Newtownmountkennedy"/>
    <s v="2011"/>
    <s v="2011"/>
    <s v="Number"/>
    <n v="28"/>
  </r>
  <r>
    <s v="CD905"/>
    <s v="Population Aged 15 Years and Over"/>
    <s v="2"/>
    <s v="Female"/>
    <s v="23"/>
    <s v="Higher certificate"/>
    <s v="114400"/>
    <s v="Athboy"/>
    <s v="2011"/>
    <s v="2011"/>
    <s v="Number"/>
    <n v="45"/>
  </r>
  <r>
    <s v="CD905"/>
    <s v="Population Aged 15 Years and Over"/>
    <s v="2"/>
    <s v="Female"/>
    <s v="23"/>
    <s v="Higher certificate"/>
    <s v="114500"/>
    <s v="Rathangan"/>
    <s v="2011"/>
    <s v="2011"/>
    <s v="Number"/>
    <n v="41"/>
  </r>
  <r>
    <s v="CD905"/>
    <s v="Population Aged 15 Years and Over"/>
    <s v="2"/>
    <s v="Female"/>
    <s v="23"/>
    <s v="Higher certificate"/>
    <s v="114600"/>
    <s v="Callan"/>
    <s v="2011"/>
    <s v="2011"/>
    <s v="Number"/>
    <n v="47"/>
  </r>
  <r>
    <s v="CD905"/>
    <s v="Population Aged 15 Years and Over"/>
    <s v="2"/>
    <s v="Female"/>
    <s v="23"/>
    <s v="Higher certificate"/>
    <s v="114700"/>
    <s v="Kingscourt"/>
    <s v="2011"/>
    <s v="2011"/>
    <s v="Number"/>
    <n v="35"/>
  </r>
  <r>
    <s v="CD905"/>
    <s v="Population Aged 15 Years and Over"/>
    <s v="2"/>
    <s v="Female"/>
    <s v="23"/>
    <s v="Higher certificate"/>
    <s v="114800"/>
    <s v="Ballyhaunis"/>
    <s v="2011"/>
    <s v="2011"/>
    <s v="Number"/>
    <n v="28"/>
  </r>
  <r>
    <s v="CD905"/>
    <s v="Population Aged 15 Years and Over"/>
    <s v="2"/>
    <s v="Female"/>
    <s v="23"/>
    <s v="Higher certificate"/>
    <s v="114900"/>
    <s v="Virginia"/>
    <s v="2011"/>
    <s v="2011"/>
    <s v="Number"/>
    <n v="41"/>
  </r>
  <r>
    <s v="CD905"/>
    <s v="Population Aged 15 Years and Over"/>
    <s v="2"/>
    <s v="Female"/>
    <s v="23"/>
    <s v="Higher certificate"/>
    <s v="115000"/>
    <s v="Thomastown"/>
    <s v="2011"/>
    <s v="2011"/>
    <s v="Number"/>
    <n v="35"/>
  </r>
  <r>
    <s v="CD905"/>
    <s v="Population Aged 15 Years and Over"/>
    <s v="2"/>
    <s v="Female"/>
    <s v="23"/>
    <s v="Higher certificate"/>
    <s v="115100"/>
    <s v="Kanturk"/>
    <s v="2011"/>
    <s v="2011"/>
    <s v="Number"/>
    <n v="32"/>
  </r>
  <r>
    <s v="CD905"/>
    <s v="Population Aged 15 Years and Over"/>
    <s v="2"/>
    <s v="Female"/>
    <s v="23"/>
    <s v="Higher certificate"/>
    <s v="115200"/>
    <s v="Prosperous"/>
    <s v="2011"/>
    <s v="2011"/>
    <s v="Number"/>
    <n v="39"/>
  </r>
  <r>
    <s v="CD905"/>
    <s v="Population Aged 15 Years and Over"/>
    <s v="2"/>
    <s v="Female"/>
    <s v="23"/>
    <s v="Higher certificate"/>
    <s v="115300"/>
    <s v="Kenmare"/>
    <s v="2011"/>
    <s v="2011"/>
    <s v="Number"/>
    <n v="59"/>
  </r>
  <r>
    <s v="CD905"/>
    <s v="Population Aged 15 Years and Over"/>
    <s v="2"/>
    <s v="Female"/>
    <s v="23"/>
    <s v="Higher certificate"/>
    <s v="115400"/>
    <s v="Saggart"/>
    <s v="2011"/>
    <s v="2011"/>
    <s v="Number"/>
    <n v="43"/>
  </r>
  <r>
    <s v="CD905"/>
    <s v="Population Aged 15 Years and Over"/>
    <s v="2"/>
    <s v="Female"/>
    <s v="23"/>
    <s v="Higher certificate"/>
    <s v="115500"/>
    <s v="Bundoran"/>
    <s v="2011"/>
    <s v="2011"/>
    <s v="Number"/>
    <n v="39"/>
  </r>
  <r>
    <s v="CD905"/>
    <s v="Population Aged 15 Years and Over"/>
    <s v="2"/>
    <s v="Female"/>
    <s v="23"/>
    <s v="Higher certificate"/>
    <s v="115600"/>
    <s v="Cootehill"/>
    <s v="2011"/>
    <s v="2011"/>
    <s v="Number"/>
    <n v="34"/>
  </r>
  <r>
    <s v="CD905"/>
    <s v="Population Aged 15 Years and Over"/>
    <s v="2"/>
    <s v="Female"/>
    <s v="23"/>
    <s v="Higher certificate"/>
    <s v="115700"/>
    <s v="Crosshaven"/>
    <s v="2011"/>
    <s v="2011"/>
    <s v="Number"/>
    <n v="36"/>
  </r>
  <r>
    <s v="CD905"/>
    <s v="Population Aged 15 Years and Over"/>
    <s v="2"/>
    <s v="Female"/>
    <s v="23"/>
    <s v="Higher certificate"/>
    <s v="115800"/>
    <s v="Killorglin"/>
    <s v="2011"/>
    <s v="2011"/>
    <s v="Number"/>
    <n v="51"/>
  </r>
  <r>
    <s v="CD905"/>
    <s v="Population Aged 15 Years and Over"/>
    <s v="2"/>
    <s v="Female"/>
    <s v="23"/>
    <s v="Higher certificate"/>
    <s v="115900"/>
    <s v="Templemore"/>
    <s v="2011"/>
    <s v="2011"/>
    <s v="Number"/>
    <n v="37"/>
  </r>
  <r>
    <s v="CD905"/>
    <s v="Population Aged 15 Years and Over"/>
    <s v="2"/>
    <s v="Female"/>
    <s v="23"/>
    <s v="Higher certificate"/>
    <s v="116000"/>
    <s v="Baltinglass"/>
    <s v="2011"/>
    <s v="2011"/>
    <s v="Number"/>
    <n v="35"/>
  </r>
  <r>
    <s v="CD905"/>
    <s v="Population Aged 15 Years and Over"/>
    <s v="2"/>
    <s v="Female"/>
    <s v="23"/>
    <s v="Higher certificate"/>
    <s v="116100"/>
    <s v="Clifden"/>
    <s v="2011"/>
    <s v="2011"/>
    <s v="Number"/>
    <n v="30"/>
  </r>
  <r>
    <s v="CD905"/>
    <s v="Population Aged 15 Years and Over"/>
    <s v="2"/>
    <s v="Female"/>
    <s v="23"/>
    <s v="Higher certificate"/>
    <s v="116200"/>
    <s v="Bunclody-Carrickduff"/>
    <s v="2011"/>
    <s v="2011"/>
    <s v="Number"/>
    <n v="35"/>
  </r>
  <r>
    <s v="CD905"/>
    <s v="Population Aged 15 Years and Over"/>
    <s v="2"/>
    <s v="Female"/>
    <s v="23"/>
    <s v="Higher certificate"/>
    <s v="116300"/>
    <s v="Abbeyfeale"/>
    <s v="2011"/>
    <s v="2011"/>
    <s v="Number"/>
    <n v="31"/>
  </r>
  <r>
    <s v="CD905"/>
    <s v="Population Aged 15 Years and Over"/>
    <s v="2"/>
    <s v="Female"/>
    <s v="23"/>
    <s v="Higher certificate"/>
    <s v="116400"/>
    <s v="Clogherhead"/>
    <s v="2011"/>
    <s v="2011"/>
    <s v="Number"/>
    <n v="32"/>
  </r>
  <r>
    <s v="CD905"/>
    <s v="Population Aged 15 Years and Over"/>
    <s v="2"/>
    <s v="Female"/>
    <s v="23"/>
    <s v="Higher certificate"/>
    <s v="116500"/>
    <s v="Castlerea"/>
    <s v="2011"/>
    <s v="2011"/>
    <s v="Number"/>
    <n v="33"/>
  </r>
  <r>
    <s v="CD905"/>
    <s v="Population Aged 15 Years and Over"/>
    <s v="2"/>
    <s v="Female"/>
    <s v="23"/>
    <s v="Higher certificate"/>
    <s v="116600"/>
    <s v="An Daingean"/>
    <s v="2011"/>
    <s v="2011"/>
    <s v="Number"/>
    <n v="57"/>
  </r>
  <r>
    <s v="CD905"/>
    <s v="Population Aged 15 Years and Over"/>
    <s v="2"/>
    <s v="Female"/>
    <s v="23"/>
    <s v="Higher certificate"/>
    <s v="116700"/>
    <s v="Castleconnell"/>
    <s v="2011"/>
    <s v="2011"/>
    <s v="Number"/>
    <n v="37"/>
  </r>
  <r>
    <s v="CD905"/>
    <s v="Population Aged 15 Years and Over"/>
    <s v="2"/>
    <s v="Female"/>
    <s v="23"/>
    <s v="Higher certificate"/>
    <s v="116800"/>
    <s v="Bearna"/>
    <s v="2011"/>
    <s v="2011"/>
    <s v="Number"/>
    <n v="47"/>
  </r>
  <r>
    <s v="CD905"/>
    <s v="Population Aged 15 Years and Over"/>
    <s v="2"/>
    <s v="Female"/>
    <s v="23"/>
    <s v="Higher certificate"/>
    <s v="116900"/>
    <s v="Balrothery"/>
    <s v="2011"/>
    <s v="2011"/>
    <s v="Number"/>
    <n v="31"/>
  </r>
  <r>
    <s v="CD905"/>
    <s v="Population Aged 15 Years and Over"/>
    <s v="2"/>
    <s v="Female"/>
    <s v="23"/>
    <s v="Higher certificate"/>
    <s v="117000"/>
    <s v="Abbeyleix"/>
    <s v="2011"/>
    <s v="2011"/>
    <s v="Number"/>
    <n v="28"/>
  </r>
  <r>
    <s v="CD905"/>
    <s v="Population Aged 15 Years and Over"/>
    <s v="2"/>
    <s v="Female"/>
    <s v="23"/>
    <s v="Higher certificate"/>
    <s v="117100"/>
    <s v="Ballaghaderreen"/>
    <s v="2011"/>
    <s v="2011"/>
    <s v="Number"/>
    <n v="21"/>
  </r>
  <r>
    <s v="CD905"/>
    <s v="Population Aged 15 Years and Over"/>
    <s v="2"/>
    <s v="Female"/>
    <s v="23"/>
    <s v="Higher certificate"/>
    <s v="117200"/>
    <s v="Enniskerry"/>
    <s v="2011"/>
    <s v="2011"/>
    <s v="Number"/>
    <n v="39"/>
  </r>
  <r>
    <s v="CD905"/>
    <s v="Population Aged 15 Years and Over"/>
    <s v="2"/>
    <s v="Female"/>
    <s v="23"/>
    <s v="Higher certificate"/>
    <s v="117300"/>
    <s v="Newport"/>
    <s v="2011"/>
    <s v="2011"/>
    <s v="Number"/>
    <n v="19"/>
  </r>
  <r>
    <s v="CD905"/>
    <s v="Population Aged 15 Years and Over"/>
    <s v="2"/>
    <s v="Female"/>
    <s v="23"/>
    <s v="Higher certificate"/>
    <s v="117400"/>
    <s v="Dunleer"/>
    <s v="2011"/>
    <s v="2011"/>
    <s v="Number"/>
    <n v="14"/>
  </r>
  <r>
    <s v="CD905"/>
    <s v="Population Aged 15 Years and Over"/>
    <s v="2"/>
    <s v="Female"/>
    <s v="23"/>
    <s v="Higher certificate"/>
    <s v="117500"/>
    <s v="Newmarket-on-Fergus"/>
    <s v="2011"/>
    <s v="2011"/>
    <s v="Number"/>
    <n v="31"/>
  </r>
  <r>
    <s v="CD905"/>
    <s v="Population Aged 15 Years and Over"/>
    <s v="2"/>
    <s v="Female"/>
    <s v="23"/>
    <s v="Higher certificate"/>
    <s v="117600"/>
    <s v="Clones"/>
    <s v="2011"/>
    <s v="2011"/>
    <s v="Number"/>
    <n v="29"/>
  </r>
  <r>
    <s v="CD905"/>
    <s v="Population Aged 15 Years and Over"/>
    <s v="2"/>
    <s v="Female"/>
    <s v="23"/>
    <s v="Higher certificate"/>
    <s v="117700"/>
    <s v="Tubbercurry"/>
    <s v="2011"/>
    <s v="2011"/>
    <s v="Number"/>
    <n v="38"/>
  </r>
  <r>
    <s v="CD905"/>
    <s v="Population Aged 15 Years and Over"/>
    <s v="2"/>
    <s v="Female"/>
    <s v="23"/>
    <s v="Higher certificate"/>
    <s v="117800"/>
    <s v="Edgeworthstown"/>
    <s v="2011"/>
    <s v="2011"/>
    <s v="Number"/>
    <n v="19"/>
  </r>
  <r>
    <s v="CD905"/>
    <s v="Population Aged 15 Years and Over"/>
    <s v="2"/>
    <s v="Female"/>
    <s v="23"/>
    <s v="Higher certificate"/>
    <s v="117900"/>
    <s v="Ballivor"/>
    <s v="2011"/>
    <s v="2011"/>
    <s v="Number"/>
    <n v="16"/>
  </r>
  <r>
    <s v="CD905"/>
    <s v="Population Aged 15 Years and Over"/>
    <s v="2"/>
    <s v="Female"/>
    <s v="23"/>
    <s v="Higher certificate"/>
    <s v="118000"/>
    <s v="Castlebridge"/>
    <s v="2011"/>
    <s v="2011"/>
    <s v="Number"/>
    <n v="29"/>
  </r>
  <r>
    <s v="CD905"/>
    <s v="Population Aged 15 Years and Over"/>
    <s v="2"/>
    <s v="Female"/>
    <s v="23"/>
    <s v="Higher certificate"/>
    <s v="118100"/>
    <s v="Portlaw"/>
    <s v="2011"/>
    <s v="2011"/>
    <s v="Number"/>
    <n v="27"/>
  </r>
  <r>
    <s v="CD905"/>
    <s v="Population Aged 15 Years and Over"/>
    <s v="2"/>
    <s v="Female"/>
    <s v="23"/>
    <s v="Higher certificate"/>
    <s v="118200"/>
    <s v="Mountrath"/>
    <s v="2011"/>
    <s v="2011"/>
    <s v="Number"/>
    <n v="18"/>
  </r>
  <r>
    <s v="CD905"/>
    <s v="Population Aged 15 Years and Over"/>
    <s v="2"/>
    <s v="Female"/>
    <s v="23"/>
    <s v="Higher certificate"/>
    <s v="118300"/>
    <s v="Lifford"/>
    <s v="2011"/>
    <s v="2011"/>
    <s v="Number"/>
    <n v="17"/>
  </r>
  <r>
    <s v="CD905"/>
    <s v="Population Aged 15 Years and Over"/>
    <s v="2"/>
    <s v="Female"/>
    <s v="23"/>
    <s v="Higher certificate"/>
    <s v="118400"/>
    <s v="Banagher"/>
    <s v="2011"/>
    <s v="2011"/>
    <s v="Number"/>
    <n v="25"/>
  </r>
  <r>
    <s v="CD905"/>
    <s v="Population Aged 15 Years and Over"/>
    <s v="2"/>
    <s v="Female"/>
    <s v="23"/>
    <s v="Higher certificate"/>
    <s v="118500"/>
    <s v="Kilmallock"/>
    <s v="2011"/>
    <s v="2011"/>
    <s v="Number"/>
    <n v="22"/>
  </r>
  <r>
    <s v="CD905"/>
    <s v="Population Aged 15 Years and Over"/>
    <s v="2"/>
    <s v="Female"/>
    <s v="23"/>
    <s v="Higher certificate"/>
    <s v="118600"/>
    <s v="Strandhill"/>
    <s v="2011"/>
    <s v="2011"/>
    <s v="Number"/>
    <n v="50"/>
  </r>
  <r>
    <s v="CD905"/>
    <s v="Population Aged 15 Years and Over"/>
    <s v="2"/>
    <s v="Female"/>
    <s v="23"/>
    <s v="Higher certificate"/>
    <s v="118700"/>
    <s v="Rathdrum"/>
    <s v="2011"/>
    <s v="2011"/>
    <s v="Number"/>
    <n v="20"/>
  </r>
  <r>
    <s v="CD905"/>
    <s v="Population Aged 15 Years and Over"/>
    <s v="2"/>
    <s v="Female"/>
    <s v="23"/>
    <s v="Higher certificate"/>
    <s v="118800"/>
    <s v="Dunmanway"/>
    <s v="2011"/>
    <s v="2011"/>
    <s v="Number"/>
    <n v="16"/>
  </r>
  <r>
    <s v="CD905"/>
    <s v="Population Aged 15 Years and Over"/>
    <s v="2"/>
    <s v="Female"/>
    <s v="23"/>
    <s v="Higher certificate"/>
    <s v="118900"/>
    <s v="Millstreet"/>
    <s v="2011"/>
    <s v="2011"/>
    <s v="Number"/>
    <n v="30"/>
  </r>
  <r>
    <s v="CD905"/>
    <s v="Population Aged 15 Years and Over"/>
    <s v="2"/>
    <s v="Female"/>
    <s v="23"/>
    <s v="Higher certificate"/>
    <s v="119000"/>
    <s v="Ballymahon"/>
    <s v="2011"/>
    <s v="2011"/>
    <s v="Number"/>
    <n v="35"/>
  </r>
  <r>
    <s v="CD905"/>
    <s v="Population Aged 15 Years and Over"/>
    <s v="2"/>
    <s v="Female"/>
    <s v="23"/>
    <s v="Higher certificate"/>
    <s v="119100"/>
    <s v="Cloyne"/>
    <s v="2011"/>
    <s v="2011"/>
    <s v="Number"/>
    <n v="21"/>
  </r>
  <r>
    <s v="CD905"/>
    <s v="Population Aged 15 Years and Over"/>
    <s v="2"/>
    <s v="Female"/>
    <s v="23"/>
    <s v="Higher certificate"/>
    <s v="119200"/>
    <s v="Dunmore East"/>
    <s v="2011"/>
    <s v="2011"/>
    <s v="Number"/>
    <n v="35"/>
  </r>
  <r>
    <s v="CD905"/>
    <s v="Population Aged 15 Years and Over"/>
    <s v="2"/>
    <s v="Female"/>
    <s v="23"/>
    <s v="Higher certificate"/>
    <s v="119300"/>
    <s v="Moycullen"/>
    <s v="2011"/>
    <s v="2011"/>
    <s v="Number"/>
    <n v="33"/>
  </r>
  <r>
    <s v="CD905"/>
    <s v="Population Aged 15 Years and Over"/>
    <s v="2"/>
    <s v="Female"/>
    <s v="23"/>
    <s v="Higher certificate"/>
    <s v="119400"/>
    <s v="Bunbeg-Derrybeg"/>
    <s v="2011"/>
    <s v="2011"/>
    <s v="Number"/>
    <n v="29"/>
  </r>
  <r>
    <s v="CD905"/>
    <s v="Population Aged 15 Years and Over"/>
    <s v="2"/>
    <s v="Female"/>
    <s v="23"/>
    <s v="Higher certificate"/>
    <s v="119500"/>
    <s v="Rathkeale"/>
    <s v="2011"/>
    <s v="2011"/>
    <s v="Number"/>
    <n v="21"/>
  </r>
  <r>
    <s v="CD905"/>
    <s v="Population Aged 15 Years and Over"/>
    <s v="2"/>
    <s v="Female"/>
    <s v="23"/>
    <s v="Higher certificate"/>
    <s v="119600"/>
    <s v="Rosslare"/>
    <s v="2011"/>
    <s v="2011"/>
    <s v="Number"/>
    <n v="32"/>
  </r>
  <r>
    <s v="CD905"/>
    <s v="Population Aged 15 Years and Over"/>
    <s v="2"/>
    <s v="Female"/>
    <s v="23"/>
    <s v="Higher certificate"/>
    <s v="119700"/>
    <s v="Graiguenamanagh-Tinnahinch"/>
    <s v="2011"/>
    <s v="2011"/>
    <s v="Number"/>
    <n v="22"/>
  </r>
  <r>
    <s v="CD905"/>
    <s v="Population Aged 15 Years and Over"/>
    <s v="2"/>
    <s v="Female"/>
    <s v="23"/>
    <s v="Higher certificate"/>
    <s v="119800"/>
    <s v="Derrinturn"/>
    <s v="2011"/>
    <s v="2011"/>
    <s v="Number"/>
    <n v="23"/>
  </r>
  <r>
    <s v="CD905"/>
    <s v="Population Aged 15 Years and Over"/>
    <s v="2"/>
    <s v="Female"/>
    <s v="23"/>
    <s v="Higher certificate"/>
    <s v="119900"/>
    <s v="Fethard"/>
    <s v="2011"/>
    <s v="2011"/>
    <s v="Number"/>
    <n v="18"/>
  </r>
  <r>
    <s v="CD905"/>
    <s v="Population Aged 15 Years and Over"/>
    <s v="2"/>
    <s v="Female"/>
    <s v="23"/>
    <s v="Higher certificate"/>
    <s v="120000"/>
    <s v="Ballymote"/>
    <s v="2011"/>
    <s v="2011"/>
    <s v="Number"/>
    <n v="24"/>
  </r>
  <r>
    <s v="CD905"/>
    <s v="Population Aged 15 Years and Over"/>
    <s v="2"/>
    <s v="Female"/>
    <s v="23"/>
    <s v="Higher certificate"/>
    <s v="120100"/>
    <s v="Rathcormac"/>
    <s v="2011"/>
    <s v="2011"/>
    <s v="Number"/>
    <n v="26"/>
  </r>
  <r>
    <s v="CD905"/>
    <s v="Population Aged 15 Years and Over"/>
    <s v="2"/>
    <s v="Female"/>
    <s v="23"/>
    <s v="Higher certificate"/>
    <s v="120200"/>
    <s v="Portumna"/>
    <s v="2011"/>
    <s v="2011"/>
    <s v="Number"/>
    <n v="26"/>
  </r>
  <r>
    <s v="CD905"/>
    <s v="Population Aged 15 Years and Over"/>
    <s v="2"/>
    <s v="Female"/>
    <s v="23"/>
    <s v="Higher certificate"/>
    <s v="120300"/>
    <s v="Aggregate Town Area"/>
    <s v="2011"/>
    <s v="2011"/>
    <s v="Number"/>
    <n v="45517"/>
  </r>
  <r>
    <s v="CD905"/>
    <s v="Population Aged 15 Years and Over"/>
    <s v="2"/>
    <s v="Female"/>
    <s v="23"/>
    <s v="Higher certificate"/>
    <s v="120400"/>
    <s v="Towns 1,000 - 1,499 population"/>
    <s v="2011"/>
    <s v="2011"/>
    <s v="Number"/>
    <n v="1593"/>
  </r>
  <r>
    <s v="CD905"/>
    <s v="Population Aged 15 Years and Over"/>
    <s v="2"/>
    <s v="Female"/>
    <s v="23"/>
    <s v="Higher certificate"/>
    <s v="120500"/>
    <s v="Total Towns 500 - 999 population"/>
    <s v="2011"/>
    <s v="2011"/>
    <s v="Number"/>
    <n v="2002"/>
  </r>
  <r>
    <s v="CD905"/>
    <s v="Population Aged 15 Years and Over"/>
    <s v="2"/>
    <s v="Female"/>
    <s v="23"/>
    <s v="Higher certificate"/>
    <s v="120600"/>
    <s v="Towns under 500 population but with at least 50 inhabited houses"/>
    <s v="2011"/>
    <s v="2011"/>
    <s v="Number"/>
    <n v="1847"/>
  </r>
  <r>
    <s v="CD905"/>
    <s v="Population Aged 15 Years and Over"/>
    <s v="2"/>
    <s v="Female"/>
    <s v="23"/>
    <s v="Higher certificate"/>
    <s v="120700"/>
    <s v="Remainder of country"/>
    <s v="2011"/>
    <s v="2011"/>
    <s v="Number"/>
    <n v="24804"/>
  </r>
  <r>
    <s v="CD905"/>
    <s v="Population Aged 15 Years and Over"/>
    <s v="2"/>
    <s v="Female"/>
    <s v="23"/>
    <s v="Higher certificate"/>
    <s v="120800"/>
    <s v="Aggregate rural area"/>
    <s v="2011"/>
    <s v="2011"/>
    <s v="Number"/>
    <n v="30246"/>
  </r>
  <r>
    <s v="CD905"/>
    <s v="Population Aged 15 Years and Over"/>
    <s v="2"/>
    <s v="Female"/>
    <s v="24"/>
    <s v="Ordinary bachelor degree/professional qualification or both"/>
    <s v="-"/>
    <s v="State"/>
    <s v="2011"/>
    <s v="2011"/>
    <s v="Number"/>
    <n v="123517"/>
  </r>
  <r>
    <s v="CD905"/>
    <s v="Population Aged 15 Years and Over"/>
    <s v="2"/>
    <s v="Female"/>
    <s v="24"/>
    <s v="Ordinary bachelor degree/professional qualification or both"/>
    <s v="100100"/>
    <s v="Dublin City and suburbs"/>
    <s v="2011"/>
    <s v="2011"/>
    <s v="Number"/>
    <n v="30669"/>
  </r>
  <r>
    <s v="CD905"/>
    <s v="Population Aged 15 Years and Over"/>
    <s v="2"/>
    <s v="Female"/>
    <s v="24"/>
    <s v="Ordinary bachelor degree/professional qualification or both"/>
    <s v="100200"/>
    <s v="Other Cities (1)"/>
    <s v="2011"/>
    <s v="2011"/>
    <s v="Number"/>
    <n v="11387"/>
  </r>
  <r>
    <s v="CD905"/>
    <s v="Population Aged 15 Years and Over"/>
    <s v="2"/>
    <s v="Female"/>
    <s v="24"/>
    <s v="Ordinary bachelor degree/professional qualification or both"/>
    <s v="100300"/>
    <s v="Cork City and suburbs"/>
    <s v="2011"/>
    <s v="2011"/>
    <s v="Number"/>
    <n v="5533"/>
  </r>
  <r>
    <s v="CD905"/>
    <s v="Population Aged 15 Years and Over"/>
    <s v="2"/>
    <s v="Female"/>
    <s v="24"/>
    <s v="Ordinary bachelor degree/professional qualification or both"/>
    <s v="100400"/>
    <s v="Limerick City and suburbs"/>
    <s v="2011"/>
    <s v="2011"/>
    <s v="Number"/>
    <n v="2243"/>
  </r>
  <r>
    <s v="CD905"/>
    <s v="Population Aged 15 Years and Over"/>
    <s v="2"/>
    <s v="Female"/>
    <s v="24"/>
    <s v="Ordinary bachelor degree/professional qualification or both"/>
    <s v="100500"/>
    <s v="Galway City and suburbs"/>
    <s v="2011"/>
    <s v="2011"/>
    <s v="Number"/>
    <n v="2541"/>
  </r>
  <r>
    <s v="CD905"/>
    <s v="Population Aged 15 Years and Over"/>
    <s v="2"/>
    <s v="Female"/>
    <s v="24"/>
    <s v="Ordinary bachelor degree/professional qualification or both"/>
    <s v="100600"/>
    <s v="Waterford City and suburbs"/>
    <s v="2011"/>
    <s v="2011"/>
    <s v="Number"/>
    <n v="1070"/>
  </r>
  <r>
    <s v="CD905"/>
    <s v="Population Aged 15 Years and Over"/>
    <s v="2"/>
    <s v="Female"/>
    <s v="24"/>
    <s v="Ordinary bachelor degree/professional qualification or both"/>
    <s v="100700"/>
    <s v="Towns 10,000 population and over"/>
    <s v="2011"/>
    <s v="2011"/>
    <s v="Number"/>
    <n v="20083"/>
  </r>
  <r>
    <s v="CD905"/>
    <s v="Population Aged 15 Years and Over"/>
    <s v="2"/>
    <s v="Female"/>
    <s v="24"/>
    <s v="Ordinary bachelor degree/professional qualification or both"/>
    <s v="100800"/>
    <s v="Drogheda"/>
    <s v="2011"/>
    <s v="2011"/>
    <s v="Number"/>
    <n v="885"/>
  </r>
  <r>
    <s v="CD905"/>
    <s v="Population Aged 15 Years and Over"/>
    <s v="2"/>
    <s v="Female"/>
    <s v="24"/>
    <s v="Ordinary bachelor degree/professional qualification or both"/>
    <s v="100900"/>
    <s v="Dundalk"/>
    <s v="2011"/>
    <s v="2011"/>
    <s v="Number"/>
    <n v="814"/>
  </r>
  <r>
    <s v="CD905"/>
    <s v="Population Aged 15 Years and Over"/>
    <s v="2"/>
    <s v="Female"/>
    <s v="24"/>
    <s v="Ordinary bachelor degree/professional qualification or both"/>
    <s v="101000"/>
    <s v="Swords"/>
    <s v="2011"/>
    <s v="2011"/>
    <s v="Number"/>
    <n v="1047"/>
  </r>
  <r>
    <s v="CD905"/>
    <s v="Population Aged 15 Years and Over"/>
    <s v="2"/>
    <s v="Female"/>
    <s v="24"/>
    <s v="Ordinary bachelor degree/professional qualification or both"/>
    <s v="101100"/>
    <s v="Bray"/>
    <s v="2011"/>
    <s v="2011"/>
    <s v="Number"/>
    <n v="872"/>
  </r>
  <r>
    <s v="CD905"/>
    <s v="Population Aged 15 Years and Over"/>
    <s v="2"/>
    <s v="Female"/>
    <s v="24"/>
    <s v="Ordinary bachelor degree/professional qualification or both"/>
    <s v="101200"/>
    <s v="Navan (An Uaimh)"/>
    <s v="2011"/>
    <s v="2011"/>
    <s v="Number"/>
    <n v="772"/>
  </r>
  <r>
    <s v="CD905"/>
    <s v="Population Aged 15 Years and Over"/>
    <s v="2"/>
    <s v="Female"/>
    <s v="24"/>
    <s v="Ordinary bachelor degree/professional qualification or both"/>
    <s v="101300"/>
    <s v="Ennis"/>
    <s v="2011"/>
    <s v="2011"/>
    <s v="Number"/>
    <n v="788"/>
  </r>
  <r>
    <s v="CD905"/>
    <s v="Population Aged 15 Years and Over"/>
    <s v="2"/>
    <s v="Female"/>
    <s v="24"/>
    <s v="Ordinary bachelor degree/professional qualification or both"/>
    <s v="101400"/>
    <s v="Kilkenny"/>
    <s v="2011"/>
    <s v="2011"/>
    <s v="Number"/>
    <n v="772"/>
  </r>
  <r>
    <s v="CD905"/>
    <s v="Population Aged 15 Years and Over"/>
    <s v="2"/>
    <s v="Female"/>
    <s v="24"/>
    <s v="Ordinary bachelor degree/professional qualification or both"/>
    <s v="101500"/>
    <s v="Tralee"/>
    <s v="2011"/>
    <s v="2011"/>
    <s v="Number"/>
    <n v="679"/>
  </r>
  <r>
    <s v="CD905"/>
    <s v="Population Aged 15 Years and Over"/>
    <s v="2"/>
    <s v="Female"/>
    <s v="24"/>
    <s v="Ordinary bachelor degree/professional qualification or both"/>
    <s v="101600"/>
    <s v="Carlow"/>
    <s v="2011"/>
    <s v="2011"/>
    <s v="Number"/>
    <n v="470"/>
  </r>
  <r>
    <s v="CD905"/>
    <s v="Population Aged 15 Years and Over"/>
    <s v="2"/>
    <s v="Female"/>
    <s v="24"/>
    <s v="Ordinary bachelor degree/professional qualification or both"/>
    <s v="101700"/>
    <s v="Droichead Nua"/>
    <s v="2011"/>
    <s v="2011"/>
    <s v="Number"/>
    <n v="549"/>
  </r>
  <r>
    <s v="CD905"/>
    <s v="Population Aged 15 Years and Over"/>
    <s v="2"/>
    <s v="Female"/>
    <s v="24"/>
    <s v="Ordinary bachelor degree/professional qualification or both"/>
    <s v="101800"/>
    <s v="Naas"/>
    <s v="2011"/>
    <s v="2011"/>
    <s v="Number"/>
    <n v="693"/>
  </r>
  <r>
    <s v="CD905"/>
    <s v="Population Aged 15 Years and Over"/>
    <s v="2"/>
    <s v="Female"/>
    <s v="24"/>
    <s v="Ordinary bachelor degree/professional qualification or both"/>
    <s v="101900"/>
    <s v="Athlone"/>
    <s v="2011"/>
    <s v="2011"/>
    <s v="Number"/>
    <n v="499"/>
  </r>
  <r>
    <s v="CD905"/>
    <s v="Population Aged 15 Years and Over"/>
    <s v="2"/>
    <s v="Female"/>
    <s v="24"/>
    <s v="Ordinary bachelor degree/professional qualification or both"/>
    <s v="102000"/>
    <s v="Portlaoise"/>
    <s v="2011"/>
    <s v="2011"/>
    <s v="Number"/>
    <n v="447"/>
  </r>
  <r>
    <s v="CD905"/>
    <s v="Population Aged 15 Years and Over"/>
    <s v="2"/>
    <s v="Female"/>
    <s v="24"/>
    <s v="Ordinary bachelor degree/professional qualification or both"/>
    <s v="102100"/>
    <s v="Mullingar"/>
    <s v="2011"/>
    <s v="2011"/>
    <s v="Number"/>
    <n v="540"/>
  </r>
  <r>
    <s v="CD905"/>
    <s v="Population Aged 15 Years and Over"/>
    <s v="2"/>
    <s v="Female"/>
    <s v="24"/>
    <s v="Ordinary bachelor degree/professional qualification or both"/>
    <s v="102200"/>
    <s v="Wexford"/>
    <s v="2011"/>
    <s v="2011"/>
    <s v="Number"/>
    <n v="462"/>
  </r>
  <r>
    <s v="CD905"/>
    <s v="Population Aged 15 Years and Over"/>
    <s v="2"/>
    <s v="Female"/>
    <s v="24"/>
    <s v="Ordinary bachelor degree/professional qualification or both"/>
    <s v="102300"/>
    <s v="Balbriggan"/>
    <s v="2011"/>
    <s v="2011"/>
    <s v="Number"/>
    <n v="467"/>
  </r>
  <r>
    <s v="CD905"/>
    <s v="Population Aged 15 Years and Over"/>
    <s v="2"/>
    <s v="Female"/>
    <s v="24"/>
    <s v="Ordinary bachelor degree/professional qualification or both"/>
    <s v="102400"/>
    <s v="Letterkenny"/>
    <s v="2011"/>
    <s v="2011"/>
    <s v="Number"/>
    <n v="575"/>
  </r>
  <r>
    <s v="CD905"/>
    <s v="Population Aged 15 Years and Over"/>
    <s v="2"/>
    <s v="Female"/>
    <s v="24"/>
    <s v="Ordinary bachelor degree/professional qualification or both"/>
    <s v="102500"/>
    <s v="Celbridge"/>
    <s v="2011"/>
    <s v="2011"/>
    <s v="Number"/>
    <n v="662"/>
  </r>
  <r>
    <s v="CD905"/>
    <s v="Population Aged 15 Years and Over"/>
    <s v="2"/>
    <s v="Female"/>
    <s v="24"/>
    <s v="Ordinary bachelor degree/professional qualification or both"/>
    <s v="102600"/>
    <s v="Sligo"/>
    <s v="2011"/>
    <s v="2011"/>
    <s v="Number"/>
    <n v="546"/>
  </r>
  <r>
    <s v="CD905"/>
    <s v="Population Aged 15 Years and Over"/>
    <s v="2"/>
    <s v="Female"/>
    <s v="24"/>
    <s v="Ordinary bachelor degree/professional qualification or both"/>
    <s v="102700"/>
    <s v="Clonmel"/>
    <s v="2011"/>
    <s v="2011"/>
    <s v="Number"/>
    <n v="448"/>
  </r>
  <r>
    <s v="CD905"/>
    <s v="Population Aged 15 Years and Over"/>
    <s v="2"/>
    <s v="Female"/>
    <s v="24"/>
    <s v="Ordinary bachelor degree/professional qualification or both"/>
    <s v="102800"/>
    <s v="Greystones"/>
    <s v="2011"/>
    <s v="2011"/>
    <s v="Number"/>
    <n v="726"/>
  </r>
  <r>
    <s v="CD905"/>
    <s v="Population Aged 15 Years and Over"/>
    <s v="2"/>
    <s v="Female"/>
    <s v="24"/>
    <s v="Ordinary bachelor degree/professional qualification or both"/>
    <s v="102900"/>
    <s v="Malahide"/>
    <s v="2011"/>
    <s v="2011"/>
    <s v="Number"/>
    <n v="589"/>
  </r>
  <r>
    <s v="CD905"/>
    <s v="Population Aged 15 Years and Over"/>
    <s v="2"/>
    <s v="Female"/>
    <s v="24"/>
    <s v="Ordinary bachelor degree/professional qualification or both"/>
    <s v="103000"/>
    <s v="Leixlip"/>
    <s v="2011"/>
    <s v="2011"/>
    <s v="Number"/>
    <n v="466"/>
  </r>
  <r>
    <s v="CD905"/>
    <s v="Population Aged 15 Years and Over"/>
    <s v="2"/>
    <s v="Female"/>
    <s v="24"/>
    <s v="Ordinary bachelor degree/professional qualification or both"/>
    <s v="103100"/>
    <s v="Carrigaline"/>
    <s v="2011"/>
    <s v="2011"/>
    <s v="Number"/>
    <n v="472"/>
  </r>
  <r>
    <s v="CD905"/>
    <s v="Population Aged 15 Years and Over"/>
    <s v="2"/>
    <s v="Female"/>
    <s v="24"/>
    <s v="Ordinary bachelor degree/professional qualification or both"/>
    <s v="103200"/>
    <s v="Tullamore"/>
    <s v="2011"/>
    <s v="2011"/>
    <s v="Number"/>
    <n v="362"/>
  </r>
  <r>
    <s v="CD905"/>
    <s v="Population Aged 15 Years and Over"/>
    <s v="2"/>
    <s v="Female"/>
    <s v="24"/>
    <s v="Ordinary bachelor degree/professional qualification or both"/>
    <s v="103300"/>
    <s v="Killarney"/>
    <s v="2011"/>
    <s v="2011"/>
    <s v="Number"/>
    <n v="509"/>
  </r>
  <r>
    <s v="CD905"/>
    <s v="Population Aged 15 Years and Over"/>
    <s v="2"/>
    <s v="Female"/>
    <s v="24"/>
    <s v="Ordinary bachelor degree/professional qualification or both"/>
    <s v="103400"/>
    <s v="Arklow"/>
    <s v="2011"/>
    <s v="2011"/>
    <s v="Number"/>
    <n v="301"/>
  </r>
  <r>
    <s v="CD905"/>
    <s v="Population Aged 15 Years and Over"/>
    <s v="2"/>
    <s v="Female"/>
    <s v="24"/>
    <s v="Ordinary bachelor degree/professional qualification or both"/>
    <s v="103500"/>
    <s v="Maynooth"/>
    <s v="2011"/>
    <s v="2011"/>
    <s v="Number"/>
    <n v="345"/>
  </r>
  <r>
    <s v="CD905"/>
    <s v="Population Aged 15 Years and Over"/>
    <s v="2"/>
    <s v="Female"/>
    <s v="24"/>
    <s v="Ordinary bachelor degree/professional qualification or both"/>
    <s v="103600"/>
    <s v="Cobh"/>
    <s v="2011"/>
    <s v="2011"/>
    <s v="Number"/>
    <n v="334"/>
  </r>
  <r>
    <s v="CD905"/>
    <s v="Population Aged 15 Years and Over"/>
    <s v="2"/>
    <s v="Female"/>
    <s v="24"/>
    <s v="Ordinary bachelor degree/professional qualification or both"/>
    <s v="103700"/>
    <s v="Castlebar"/>
    <s v="2011"/>
    <s v="2011"/>
    <s v="Number"/>
    <n v="385"/>
  </r>
  <r>
    <s v="CD905"/>
    <s v="Population Aged 15 Years and Over"/>
    <s v="2"/>
    <s v="Female"/>
    <s v="24"/>
    <s v="Ordinary bachelor degree/professional qualification or both"/>
    <s v="103800"/>
    <s v="Midleton"/>
    <s v="2011"/>
    <s v="2011"/>
    <s v="Number"/>
    <n v="311"/>
  </r>
  <r>
    <s v="CD905"/>
    <s v="Population Aged 15 Years and Over"/>
    <s v="2"/>
    <s v="Female"/>
    <s v="24"/>
    <s v="Ordinary bachelor degree/professional qualification or both"/>
    <s v="103900"/>
    <s v="Mallow"/>
    <s v="2011"/>
    <s v="2011"/>
    <s v="Number"/>
    <n v="318"/>
  </r>
  <r>
    <s v="CD905"/>
    <s v="Population Aged 15 Years and Over"/>
    <s v="2"/>
    <s v="Female"/>
    <s v="24"/>
    <s v="Ordinary bachelor degree/professional qualification or both"/>
    <s v="104000"/>
    <s v="Ashbourne"/>
    <s v="2011"/>
    <s v="2011"/>
    <s v="Number"/>
    <n v="340"/>
  </r>
  <r>
    <s v="CD905"/>
    <s v="Population Aged 15 Years and Over"/>
    <s v="2"/>
    <s v="Female"/>
    <s v="24"/>
    <s v="Ordinary bachelor degree/professional qualification or both"/>
    <s v="104100"/>
    <s v="Ballina"/>
    <s v="2011"/>
    <s v="2011"/>
    <s v="Number"/>
    <n v="257"/>
  </r>
  <r>
    <s v="CD905"/>
    <s v="Population Aged 15 Years and Over"/>
    <s v="2"/>
    <s v="Female"/>
    <s v="24"/>
    <s v="Ordinary bachelor degree/professional qualification or both"/>
    <s v="104200"/>
    <s v="Laytown-Bettystown-Mornington"/>
    <s v="2011"/>
    <s v="2011"/>
    <s v="Number"/>
    <n v="333"/>
  </r>
  <r>
    <s v="CD905"/>
    <s v="Population Aged 15 Years and Over"/>
    <s v="2"/>
    <s v="Female"/>
    <s v="24"/>
    <s v="Ordinary bachelor degree/professional qualification or both"/>
    <s v="104300"/>
    <s v="Enniscorthy"/>
    <s v="2011"/>
    <s v="2011"/>
    <s v="Number"/>
    <n v="221"/>
  </r>
  <r>
    <s v="CD905"/>
    <s v="Population Aged 15 Years and Over"/>
    <s v="2"/>
    <s v="Female"/>
    <s v="24"/>
    <s v="Ordinary bachelor degree/professional qualification or both"/>
    <s v="104400"/>
    <s v="Wicklow"/>
    <s v="2011"/>
    <s v="2011"/>
    <s v="Number"/>
    <n v="320"/>
  </r>
  <r>
    <s v="CD905"/>
    <s v="Population Aged 15 Years and Over"/>
    <s v="2"/>
    <s v="Female"/>
    <s v="24"/>
    <s v="Ordinary bachelor degree/professional qualification or both"/>
    <s v="104500"/>
    <s v="Tramore"/>
    <s v="2011"/>
    <s v="2011"/>
    <s v="Number"/>
    <n v="264"/>
  </r>
  <r>
    <s v="CD905"/>
    <s v="Population Aged 15 Years and Over"/>
    <s v="2"/>
    <s v="Female"/>
    <s v="24"/>
    <s v="Ordinary bachelor degree/professional qualification or both"/>
    <s v="104600"/>
    <s v="Cavan"/>
    <s v="2011"/>
    <s v="2011"/>
    <s v="Number"/>
    <n v="243"/>
  </r>
  <r>
    <s v="CD905"/>
    <s v="Population Aged 15 Years and Over"/>
    <s v="2"/>
    <s v="Female"/>
    <s v="24"/>
    <s v="Ordinary bachelor degree/professional qualification or both"/>
    <s v="104700"/>
    <s v="Towns 5,000 - 9,999 population"/>
    <s v="2011"/>
    <s v="2011"/>
    <s v="Number"/>
    <n v="7814"/>
  </r>
  <r>
    <s v="CD905"/>
    <s v="Population Aged 15 Years and Over"/>
    <s v="2"/>
    <s v="Female"/>
    <s v="24"/>
    <s v="Ordinary bachelor degree/professional qualification or both"/>
    <s v="104800"/>
    <s v="Athy"/>
    <s v="2011"/>
    <s v="2011"/>
    <s v="Number"/>
    <n v="220"/>
  </r>
  <r>
    <s v="CD905"/>
    <s v="Population Aged 15 Years and Over"/>
    <s v="2"/>
    <s v="Female"/>
    <s v="24"/>
    <s v="Ordinary bachelor degree/professional qualification or both"/>
    <s v="104900"/>
    <s v="Shannon"/>
    <s v="2011"/>
    <s v="2011"/>
    <s v="Number"/>
    <n v="228"/>
  </r>
  <r>
    <s v="CD905"/>
    <s v="Population Aged 15 Years and Over"/>
    <s v="2"/>
    <s v="Female"/>
    <s v="24"/>
    <s v="Ordinary bachelor degree/professional qualification or both"/>
    <s v="105000"/>
    <s v="Skerries"/>
    <s v="2011"/>
    <s v="2011"/>
    <s v="Number"/>
    <n v="307"/>
  </r>
  <r>
    <s v="CD905"/>
    <s v="Population Aged 15 Years and Over"/>
    <s v="2"/>
    <s v="Female"/>
    <s v="24"/>
    <s v="Ordinary bachelor degree/professional qualification or both"/>
    <s v="105100"/>
    <s v="Longford"/>
    <s v="2011"/>
    <s v="2011"/>
    <s v="Number"/>
    <n v="233"/>
  </r>
  <r>
    <s v="CD905"/>
    <s v="Population Aged 15 Years and Over"/>
    <s v="2"/>
    <s v="Female"/>
    <s v="24"/>
    <s v="Ordinary bachelor degree/professional qualification or both"/>
    <s v="105200"/>
    <s v="Dungarvan"/>
    <s v="2011"/>
    <s v="2011"/>
    <s v="Number"/>
    <n v="229"/>
  </r>
  <r>
    <s v="CD905"/>
    <s v="Population Aged 15 Years and Over"/>
    <s v="2"/>
    <s v="Female"/>
    <s v="24"/>
    <s v="Ordinary bachelor degree/professional qualification or both"/>
    <s v="105300"/>
    <s v="Portmarnock"/>
    <s v="2011"/>
    <s v="2011"/>
    <s v="Number"/>
    <n v="299"/>
  </r>
  <r>
    <s v="CD905"/>
    <s v="Population Aged 15 Years and Over"/>
    <s v="2"/>
    <s v="Female"/>
    <s v="24"/>
    <s v="Ordinary bachelor degree/professional qualification or both"/>
    <s v="105400"/>
    <s v="Rush"/>
    <s v="2011"/>
    <s v="2011"/>
    <s v="Number"/>
    <n v="199"/>
  </r>
  <r>
    <s v="CD905"/>
    <s v="Population Aged 15 Years and Over"/>
    <s v="2"/>
    <s v="Female"/>
    <s v="24"/>
    <s v="Ordinary bachelor degree/professional qualification or both"/>
    <s v="105500"/>
    <s v="Gorey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5600"/>
    <s v="Ratoath"/>
    <s v="2011"/>
    <s v="2011"/>
    <s v="Number"/>
    <n v="274"/>
  </r>
  <r>
    <s v="CD905"/>
    <s v="Population Aged 15 Years and Over"/>
    <s v="2"/>
    <s v="Female"/>
    <s v="24"/>
    <s v="Ordinary bachelor degree/professional qualification or both"/>
    <s v="105700"/>
    <s v="Nenagh"/>
    <s v="2011"/>
    <s v="2011"/>
    <s v="Number"/>
    <n v="223"/>
  </r>
  <r>
    <s v="CD905"/>
    <s v="Population Aged 15 Years and Over"/>
    <s v="2"/>
    <s v="Female"/>
    <s v="24"/>
    <s v="Ordinary bachelor degree/professional qualification or both"/>
    <s v="105800"/>
    <s v="Trim"/>
    <s v="2011"/>
    <s v="2011"/>
    <s v="Number"/>
    <n v="235"/>
  </r>
  <r>
    <s v="CD905"/>
    <s v="Population Aged 15 Years and Over"/>
    <s v="2"/>
    <s v="Female"/>
    <s v="24"/>
    <s v="Ordinary bachelor degree/professional qualification or both"/>
    <s v="105900"/>
    <s v="Tuam"/>
    <s v="2011"/>
    <s v="2011"/>
    <s v="Number"/>
    <n v="254"/>
  </r>
  <r>
    <s v="CD905"/>
    <s v="Population Aged 15 Years and Over"/>
    <s v="2"/>
    <s v="Female"/>
    <s v="24"/>
    <s v="Ordinary bachelor degree/professional qualification or both"/>
    <s v="106000"/>
    <s v="New Ross"/>
    <s v="2011"/>
    <s v="2011"/>
    <s v="Number"/>
    <n v="173"/>
  </r>
  <r>
    <s v="CD905"/>
    <s v="Population Aged 15 Years and Over"/>
    <s v="2"/>
    <s v="Female"/>
    <s v="24"/>
    <s v="Ordinary bachelor degree/professional qualification or both"/>
    <s v="106100"/>
    <s v="Kildare"/>
    <s v="2011"/>
    <s v="2011"/>
    <s v="Number"/>
    <n v="155"/>
  </r>
  <r>
    <s v="CD905"/>
    <s v="Population Aged 15 Years and Over"/>
    <s v="2"/>
    <s v="Female"/>
    <s v="24"/>
    <s v="Ordinary bachelor degree/professional qualification or both"/>
    <s v="106200"/>
    <s v="Thurles"/>
    <s v="2011"/>
    <s v="2011"/>
    <s v="Number"/>
    <n v="205"/>
  </r>
  <r>
    <s v="CD905"/>
    <s v="Population Aged 15 Years and Over"/>
    <s v="2"/>
    <s v="Female"/>
    <s v="24"/>
    <s v="Ordinary bachelor degree/professional qualification or both"/>
    <s v="106300"/>
    <s v="Youghal"/>
    <s v="2011"/>
    <s v="2011"/>
    <s v="Number"/>
    <n v="175"/>
  </r>
  <r>
    <s v="CD905"/>
    <s v="Population Aged 15 Years and Over"/>
    <s v="2"/>
    <s v="Female"/>
    <s v="24"/>
    <s v="Ordinary bachelor degree/professional qualification or both"/>
    <s v="106400"/>
    <s v="Portarlington"/>
    <s v="2011"/>
    <s v="2011"/>
    <s v="Number"/>
    <n v="189"/>
  </r>
  <r>
    <s v="CD905"/>
    <s v="Population Aged 15 Years and Over"/>
    <s v="2"/>
    <s v="Female"/>
    <s v="24"/>
    <s v="Ordinary bachelor degree/professional qualification or both"/>
    <s v="106500"/>
    <s v="Monaghan"/>
    <s v="2011"/>
    <s v="2011"/>
    <s v="Number"/>
    <n v="180"/>
  </r>
  <r>
    <s v="CD905"/>
    <s v="Population Aged 15 Years and Over"/>
    <s v="2"/>
    <s v="Female"/>
    <s v="24"/>
    <s v="Ordinary bachelor degree/professional qualification or both"/>
    <s v="106600"/>
    <s v="Lusk"/>
    <s v="2011"/>
    <s v="2011"/>
    <s v="Number"/>
    <n v="236"/>
  </r>
  <r>
    <s v="CD905"/>
    <s v="Population Aged 15 Years and Over"/>
    <s v="2"/>
    <s v="Female"/>
    <s v="24"/>
    <s v="Ordinary bachelor degree/professional qualification or both"/>
    <s v="106700"/>
    <s v="Edenderry"/>
    <s v="2011"/>
    <s v="2011"/>
    <s v="Number"/>
    <n v="128"/>
  </r>
  <r>
    <s v="CD905"/>
    <s v="Population Aged 15 Years and Over"/>
    <s v="2"/>
    <s v="Female"/>
    <s v="24"/>
    <s v="Ordinary bachelor degree/professional qualification or both"/>
    <s v="106800"/>
    <s v="Dunboyne"/>
    <s v="2011"/>
    <s v="2011"/>
    <s v="Number"/>
    <n v="180"/>
  </r>
  <r>
    <s v="CD905"/>
    <s v="Population Aged 15 Years and Over"/>
    <s v="2"/>
    <s v="Female"/>
    <s v="24"/>
    <s v="Ordinary bachelor degree/professional qualification or both"/>
    <s v="106900"/>
    <s v="Buncrana"/>
    <s v="2011"/>
    <s v="2011"/>
    <s v="Number"/>
    <n v="151"/>
  </r>
  <r>
    <s v="CD905"/>
    <s v="Population Aged 15 Years and Over"/>
    <s v="2"/>
    <s v="Female"/>
    <s v="24"/>
    <s v="Ordinary bachelor degree/professional qualification or both"/>
    <s v="107000"/>
    <s v="Donabate"/>
    <s v="2011"/>
    <s v="2011"/>
    <s v="Number"/>
    <n v="212"/>
  </r>
  <r>
    <s v="CD905"/>
    <s v="Population Aged 15 Years and Over"/>
    <s v="2"/>
    <s v="Female"/>
    <s v="24"/>
    <s v="Ordinary bachelor degree/professional qualification or both"/>
    <s v="107100"/>
    <s v="Clane"/>
    <s v="2011"/>
    <s v="2011"/>
    <s v="Number"/>
    <n v="212"/>
  </r>
  <r>
    <s v="CD905"/>
    <s v="Population Aged 15 Years and Over"/>
    <s v="2"/>
    <s v="Female"/>
    <s v="24"/>
    <s v="Ordinary bachelor degree/professional qualification or both"/>
    <s v="107200"/>
    <s v="Ballinasloe"/>
    <s v="2011"/>
    <s v="2011"/>
    <s v="Number"/>
    <n v="183"/>
  </r>
  <r>
    <s v="CD905"/>
    <s v="Population Aged 15 Years and Over"/>
    <s v="2"/>
    <s v="Female"/>
    <s v="24"/>
    <s v="Ordinary bachelor degree/professional qualification or both"/>
    <s v="107300"/>
    <s v="Bandon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7400"/>
    <s v="Fermoy"/>
    <s v="2011"/>
    <s v="2011"/>
    <s v="Number"/>
    <n v="162"/>
  </r>
  <r>
    <s v="CD905"/>
    <s v="Population Aged 15 Years and Over"/>
    <s v="2"/>
    <s v="Female"/>
    <s v="24"/>
    <s v="Ordinary bachelor degree/professional qualification or both"/>
    <s v="107500"/>
    <s v="Newcastle West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7600"/>
    <s v="Westport"/>
    <s v="2011"/>
    <s v="2011"/>
    <s v="Number"/>
    <n v="206"/>
  </r>
  <r>
    <s v="CD905"/>
    <s v="Population Aged 15 Years and Over"/>
    <s v="2"/>
    <s v="Female"/>
    <s v="24"/>
    <s v="Ordinary bachelor degree/professional qualification or both"/>
    <s v="107700"/>
    <s v="Carrick-on-Suir"/>
    <s v="2011"/>
    <s v="2011"/>
    <s v="Number"/>
    <n v="89"/>
  </r>
  <r>
    <s v="CD905"/>
    <s v="Population Aged 15 Years and Over"/>
    <s v="2"/>
    <s v="Female"/>
    <s v="24"/>
    <s v="Ordinary bachelor degree/professional qualification or both"/>
    <s v="107800"/>
    <s v="Kells (Ceanannas)"/>
    <s v="2011"/>
    <s v="2011"/>
    <s v="Number"/>
    <n v="143"/>
  </r>
  <r>
    <s v="CD905"/>
    <s v="Population Aged 15 Years and Over"/>
    <s v="2"/>
    <s v="Female"/>
    <s v="24"/>
    <s v="Ordinary bachelor degree/professional qualification or both"/>
    <s v="107900"/>
    <s v="Birr"/>
    <s v="2011"/>
    <s v="2011"/>
    <s v="Number"/>
    <n v="148"/>
  </r>
  <r>
    <s v="CD905"/>
    <s v="Population Aged 15 Years and Over"/>
    <s v="2"/>
    <s v="Female"/>
    <s v="24"/>
    <s v="Ordinary bachelor degree/professional qualification or both"/>
    <s v="108000"/>
    <s v="Kinsealy-Drinan"/>
    <s v="2011"/>
    <s v="2011"/>
    <s v="Number"/>
    <n v="191"/>
  </r>
  <r>
    <s v="CD905"/>
    <s v="Population Aged 15 Years and Over"/>
    <s v="2"/>
    <s v="Female"/>
    <s v="24"/>
    <s v="Ordinary bachelor degree/professional qualification or both"/>
    <s v="108100"/>
    <s v="Passage West"/>
    <s v="2011"/>
    <s v="2011"/>
    <s v="Number"/>
    <n v="189"/>
  </r>
  <r>
    <s v="CD905"/>
    <s v="Population Aged 15 Years and Over"/>
    <s v="2"/>
    <s v="Female"/>
    <s v="24"/>
    <s v="Ordinary bachelor degree/professional qualification or both"/>
    <s v="108200"/>
    <s v="Roscommon"/>
    <s v="2011"/>
    <s v="2011"/>
    <s v="Number"/>
    <n v="168"/>
  </r>
  <r>
    <s v="CD905"/>
    <s v="Population Aged 15 Years and Over"/>
    <s v="2"/>
    <s v="Female"/>
    <s v="24"/>
    <s v="Ordinary bachelor degree/professional qualification or both"/>
    <s v="108300"/>
    <s v="Kilcock"/>
    <s v="2011"/>
    <s v="2011"/>
    <s v="Number"/>
    <n v="174"/>
  </r>
  <r>
    <s v="CD905"/>
    <s v="Population Aged 15 Years and Over"/>
    <s v="2"/>
    <s v="Female"/>
    <s v="24"/>
    <s v="Ordinary bachelor degree/professional qualification or both"/>
    <s v="108400"/>
    <s v="Roscrea"/>
    <s v="2011"/>
    <s v="2011"/>
    <s v="Number"/>
    <n v="100"/>
  </r>
  <r>
    <s v="CD905"/>
    <s v="Population Aged 15 Years and Over"/>
    <s v="2"/>
    <s v="Female"/>
    <s v="24"/>
    <s v="Ordinary bachelor degree/professional qualification or both"/>
    <s v="108500"/>
    <s v="Tipperary"/>
    <s v="2011"/>
    <s v="2011"/>
    <s v="Number"/>
    <n v="116"/>
  </r>
  <r>
    <s v="CD905"/>
    <s v="Population Aged 15 Years and Over"/>
    <s v="2"/>
    <s v="Female"/>
    <s v="24"/>
    <s v="Ordinary bachelor degree/professional qualification or both"/>
    <s v="108600"/>
    <s v="Sallins"/>
    <s v="2011"/>
    <s v="2011"/>
    <s v="Number"/>
    <n v="151"/>
  </r>
  <r>
    <s v="CD905"/>
    <s v="Population Aged 15 Years and Over"/>
    <s v="2"/>
    <s v="Female"/>
    <s v="24"/>
    <s v="Ordinary bachelor degree/professional qualification or both"/>
    <s v="108700"/>
    <s v="Loughrea"/>
    <s v="2011"/>
    <s v="2011"/>
    <s v="Number"/>
    <n v="139"/>
  </r>
  <r>
    <s v="CD905"/>
    <s v="Population Aged 15 Years and Over"/>
    <s v="2"/>
    <s v="Female"/>
    <s v="24"/>
    <s v="Ordinary bachelor degree/professional qualification or both"/>
    <s v="108800"/>
    <s v="Blessington"/>
    <s v="2011"/>
    <s v="2011"/>
    <s v="Number"/>
    <n v="155"/>
  </r>
  <r>
    <s v="CD905"/>
    <s v="Population Aged 15 Years and Over"/>
    <s v="2"/>
    <s v="Female"/>
    <s v="24"/>
    <s v="Ordinary bachelor degree/professional qualification or both"/>
    <s v="108900"/>
    <s v="Towns 3,000 - 4,999 population"/>
    <s v="2011"/>
    <s v="2011"/>
    <s v="Number"/>
    <n v="3266"/>
  </r>
  <r>
    <s v="CD905"/>
    <s v="Population Aged 15 Years and Over"/>
    <s v="2"/>
    <s v="Female"/>
    <s v="24"/>
    <s v="Ordinary bachelor degree/professional qualification or both"/>
    <s v="109000"/>
    <s v="Ardee"/>
    <s v="2011"/>
    <s v="2011"/>
    <s v="Number"/>
    <n v="92"/>
  </r>
  <r>
    <s v="CD905"/>
    <s v="Population Aged 15 Years and Over"/>
    <s v="2"/>
    <s v="Female"/>
    <s v="24"/>
    <s v="Ordinary bachelor degree/professional qualification or both"/>
    <s v="109100"/>
    <s v="Carrickmacross"/>
    <s v="2011"/>
    <s v="2011"/>
    <s v="Number"/>
    <n v="142"/>
  </r>
  <r>
    <s v="CD905"/>
    <s v="Population Aged 15 Years and Over"/>
    <s v="2"/>
    <s v="Female"/>
    <s v="24"/>
    <s v="Ordinary bachelor degree/professional qualification or both"/>
    <s v="109200"/>
    <s v="Kinsale"/>
    <s v="2011"/>
    <s v="2011"/>
    <s v="Number"/>
    <n v="199"/>
  </r>
  <r>
    <s v="CD905"/>
    <s v="Population Aged 15 Years and Over"/>
    <s v="2"/>
    <s v="Female"/>
    <s v="24"/>
    <s v="Ordinary bachelor degree/professional qualification or both"/>
    <s v="109300"/>
    <s v="Ballybofey-Stranorlar"/>
    <s v="2011"/>
    <s v="2011"/>
    <s v="Number"/>
    <n v="109"/>
  </r>
  <r>
    <s v="CD905"/>
    <s v="Population Aged 15 Years and Over"/>
    <s v="2"/>
    <s v="Female"/>
    <s v="24"/>
    <s v="Ordinary bachelor degree/professional qualification or both"/>
    <s v="109400"/>
    <s v="Listowel"/>
    <s v="2011"/>
    <s v="2011"/>
    <s v="Number"/>
    <n v="139"/>
  </r>
  <r>
    <s v="CD905"/>
    <s v="Population Aged 15 Years and Over"/>
    <s v="2"/>
    <s v="Female"/>
    <s v="24"/>
    <s v="Ordinary bachelor degree/professional qualification or both"/>
    <s v="109500"/>
    <s v="Oranmore"/>
    <s v="2011"/>
    <s v="2011"/>
    <s v="Number"/>
    <n v="190"/>
  </r>
  <r>
    <s v="CD905"/>
    <s v="Population Aged 15 Years and Over"/>
    <s v="2"/>
    <s v="Female"/>
    <s v="24"/>
    <s v="Ordinary bachelor degree/professional qualification or both"/>
    <s v="109600"/>
    <s v="Mountmellick"/>
    <s v="2011"/>
    <s v="2011"/>
    <s v="Number"/>
    <n v="106"/>
  </r>
  <r>
    <s v="CD905"/>
    <s v="Population Aged 15 Years and Over"/>
    <s v="2"/>
    <s v="Female"/>
    <s v="24"/>
    <s v="Ordinary bachelor degree/professional qualification or both"/>
    <s v="109700"/>
    <s v="Clonakilty"/>
    <s v="2011"/>
    <s v="2011"/>
    <s v="Number"/>
    <n v="153"/>
  </r>
  <r>
    <s v="CD905"/>
    <s v="Population Aged 15 Years and Over"/>
    <s v="2"/>
    <s v="Female"/>
    <s v="24"/>
    <s v="Ordinary bachelor degree/professional qualification or both"/>
    <s v="109800"/>
    <s v="Carrigtwohill"/>
    <s v="2011"/>
    <s v="2011"/>
    <s v="Number"/>
    <n v="159"/>
  </r>
  <r>
    <s v="CD905"/>
    <s v="Population Aged 15 Years and Over"/>
    <s v="2"/>
    <s v="Female"/>
    <s v="24"/>
    <s v="Ordinary bachelor degree/professional qualification or both"/>
    <s v="109900"/>
    <s v="Cashel"/>
    <s v="2011"/>
    <s v="2011"/>
    <s v="Number"/>
    <n v="96"/>
  </r>
  <r>
    <s v="CD905"/>
    <s v="Population Aged 15 Years and Over"/>
    <s v="2"/>
    <s v="Female"/>
    <s v="24"/>
    <s v="Ordinary bachelor degree/professional qualification or both"/>
    <s v="110000"/>
    <s v="Kilcoole"/>
    <s v="2011"/>
    <s v="2011"/>
    <s v="Number"/>
    <n v="89"/>
  </r>
  <r>
    <s v="CD905"/>
    <s v="Population Aged 15 Years and Over"/>
    <s v="2"/>
    <s v="Female"/>
    <s v="24"/>
    <s v="Ordinary bachelor degree/professional qualification or both"/>
    <s v="110100"/>
    <s v="Duleek"/>
    <s v="2011"/>
    <s v="2011"/>
    <s v="Number"/>
    <n v="68"/>
  </r>
  <r>
    <s v="CD905"/>
    <s v="Population Aged 15 Years and Over"/>
    <s v="2"/>
    <s v="Female"/>
    <s v="24"/>
    <s v="Ordinary bachelor degree/professional qualification or both"/>
    <s v="110200"/>
    <s v="Carrick-on-Shannon"/>
    <s v="2011"/>
    <s v="2011"/>
    <s v="Number"/>
    <n v="122"/>
  </r>
  <r>
    <s v="CD905"/>
    <s v="Population Aged 15 Years and Over"/>
    <s v="2"/>
    <s v="Female"/>
    <s v="24"/>
    <s v="Ordinary bachelor degree/professional qualification or both"/>
    <s v="110300"/>
    <s v="Tullow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0400"/>
    <s v="Athenry"/>
    <s v="2011"/>
    <s v="2011"/>
    <s v="Number"/>
    <n v="148"/>
  </r>
  <r>
    <s v="CD905"/>
    <s v="Population Aged 15 Years and Over"/>
    <s v="2"/>
    <s v="Female"/>
    <s v="24"/>
    <s v="Ordinary bachelor degree/professional qualification or both"/>
    <s v="110500"/>
    <s v="Dunshaughlin"/>
    <s v="2011"/>
    <s v="2011"/>
    <s v="Number"/>
    <n v="117"/>
  </r>
  <r>
    <s v="CD905"/>
    <s v="Population Aged 15 Years and Over"/>
    <s v="2"/>
    <s v="Female"/>
    <s v="24"/>
    <s v="Ordinary bachelor degree/professional qualification or both"/>
    <s v="110600"/>
    <s v="Macroom"/>
    <s v="2011"/>
    <s v="2011"/>
    <s v="Number"/>
    <n v="101"/>
  </r>
  <r>
    <s v="CD905"/>
    <s v="Population Aged 15 Years and Over"/>
    <s v="2"/>
    <s v="Female"/>
    <s v="24"/>
    <s v="Ordinary bachelor degree/professional qualification or both"/>
    <s v="110700"/>
    <s v="Monasterevin"/>
    <s v="2011"/>
    <s v="2011"/>
    <s v="Number"/>
    <n v="80"/>
  </r>
  <r>
    <s v="CD905"/>
    <s v="Population Aged 15 Years and Over"/>
    <s v="2"/>
    <s v="Female"/>
    <s v="24"/>
    <s v="Ordinary bachelor degree/professional qualification or both"/>
    <s v="110800"/>
    <s v="Mitchelstown"/>
    <s v="2011"/>
    <s v="2011"/>
    <s v="Number"/>
    <n v="78"/>
  </r>
  <r>
    <s v="CD905"/>
    <s v="Population Aged 15 Years and Over"/>
    <s v="2"/>
    <s v="Female"/>
    <s v="24"/>
    <s v="Ordinary bachelor degree/professional qualification or both"/>
    <s v="110900"/>
    <s v="Rathluirc (or Charleville)"/>
    <s v="2011"/>
    <s v="2011"/>
    <s v="Number"/>
    <n v="90"/>
  </r>
  <r>
    <s v="CD905"/>
    <s v="Population Aged 15 Years and Over"/>
    <s v="2"/>
    <s v="Female"/>
    <s v="24"/>
    <s v="Ordinary bachelor degree/professional qualification or both"/>
    <s v="111000"/>
    <s v="Castleblayney"/>
    <s v="2011"/>
    <s v="2011"/>
    <s v="Number"/>
    <n v="64"/>
  </r>
  <r>
    <s v="CD905"/>
    <s v="Population Aged 15 Years and Over"/>
    <s v="2"/>
    <s v="Female"/>
    <s v="24"/>
    <s v="Ordinary bachelor degree/professional qualification or both"/>
    <s v="111100"/>
    <s v="Cahir"/>
    <s v="2011"/>
    <s v="2011"/>
    <s v="Number"/>
    <n v="95"/>
  </r>
  <r>
    <s v="CD905"/>
    <s v="Population Aged 15 Years and Over"/>
    <s v="2"/>
    <s v="Female"/>
    <s v="24"/>
    <s v="Ordinary bachelor degree/professional qualification or both"/>
    <s v="111200"/>
    <s v="Kilcullen"/>
    <s v="2011"/>
    <s v="2011"/>
    <s v="Number"/>
    <n v="101"/>
  </r>
  <r>
    <s v="CD905"/>
    <s v="Population Aged 15 Years and Over"/>
    <s v="2"/>
    <s v="Female"/>
    <s v="24"/>
    <s v="Ordinary bachelor degree/professional qualification or both"/>
    <s v="111300"/>
    <s v="Rathcoole"/>
    <s v="2011"/>
    <s v="2011"/>
    <s v="Number"/>
    <n v="109"/>
  </r>
  <r>
    <s v="CD905"/>
    <s v="Population Aged 15 Years and Over"/>
    <s v="2"/>
    <s v="Female"/>
    <s v="24"/>
    <s v="Ordinary bachelor degree/professional qualification or both"/>
    <s v="111400"/>
    <s v="Claremorris"/>
    <s v="2011"/>
    <s v="2011"/>
    <s v="Number"/>
    <n v="97"/>
  </r>
  <r>
    <s v="CD905"/>
    <s v="Population Aged 15 Years and Over"/>
    <s v="2"/>
    <s v="Female"/>
    <s v="24"/>
    <s v="Ordinary bachelor degree/professional qualification or both"/>
    <s v="111500"/>
    <s v="Bantry"/>
    <s v="2011"/>
    <s v="2011"/>
    <s v="Number"/>
    <n v="96"/>
  </r>
  <r>
    <s v="CD905"/>
    <s v="Population Aged 15 Years and Over"/>
    <s v="2"/>
    <s v="Female"/>
    <s v="24"/>
    <s v="Ordinary bachelor degree/professional qualification or both"/>
    <s v="111600"/>
    <s v="Tower"/>
    <s v="2011"/>
    <s v="2011"/>
    <s v="Number"/>
    <n v="91"/>
  </r>
  <r>
    <s v="CD905"/>
    <s v="Population Aged 15 Years and Over"/>
    <s v="2"/>
    <s v="Female"/>
    <s v="24"/>
    <s v="Ordinary bachelor degree/professional qualification or both"/>
    <s v="111700"/>
    <s v="Clara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1800"/>
    <s v="Stamullen"/>
    <s v="2011"/>
    <s v="2011"/>
    <s v="Number"/>
    <n v="113"/>
  </r>
  <r>
    <s v="CD905"/>
    <s v="Population Aged 15 Years and Over"/>
    <s v="2"/>
    <s v="Female"/>
    <s v="24"/>
    <s v="Ordinary bachelor degree/professional qualification or both"/>
    <s v="111900"/>
    <s v="Kill"/>
    <s v="2011"/>
    <s v="2011"/>
    <s v="Number"/>
    <n v="103"/>
  </r>
  <r>
    <s v="CD905"/>
    <s v="Population Aged 15 Years and Over"/>
    <s v="2"/>
    <s v="Female"/>
    <s v="24"/>
    <s v="Ordinary bachelor degree/professional qualification or both"/>
    <s v="112000"/>
    <s v="Towns 1,500 - 2,999 population"/>
    <s v="2011"/>
    <s v="2011"/>
    <s v="Number"/>
    <n v="4485"/>
  </r>
  <r>
    <s v="CD905"/>
    <s v="Population Aged 15 Years and Over"/>
    <s v="2"/>
    <s v="Female"/>
    <s v="24"/>
    <s v="Ordinary bachelor degree/professional qualification or both"/>
    <s v="112100"/>
    <s v="Rathnew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2200"/>
    <s v="Muinebeag"/>
    <s v="2011"/>
    <s v="2011"/>
    <s v="Number"/>
    <n v="59"/>
  </r>
  <r>
    <s v="CD905"/>
    <s v="Population Aged 15 Years and Over"/>
    <s v="2"/>
    <s v="Female"/>
    <s v="24"/>
    <s v="Ordinary bachelor degree/professional qualification or both"/>
    <s v="112300"/>
    <s v="Enfield"/>
    <s v="2011"/>
    <s v="2011"/>
    <s v="Number"/>
    <n v="100"/>
  </r>
  <r>
    <s v="CD905"/>
    <s v="Population Aged 15 Years and Over"/>
    <s v="2"/>
    <s v="Female"/>
    <s v="24"/>
    <s v="Ordinary bachelor degree/professional qualification or both"/>
    <s v="112400"/>
    <s v="Courtown Harbour"/>
    <s v="2011"/>
    <s v="2011"/>
    <s v="Number"/>
    <n v="63"/>
  </r>
  <r>
    <s v="CD905"/>
    <s v="Population Aged 15 Years and Over"/>
    <s v="2"/>
    <s v="Female"/>
    <s v="24"/>
    <s v="Ordinary bachelor degree/professional qualification or both"/>
    <s v="112500"/>
    <s v="Annacotty"/>
    <s v="2011"/>
    <s v="2011"/>
    <s v="Number"/>
    <n v="112"/>
  </r>
  <r>
    <s v="CD905"/>
    <s v="Population Aged 15 Years and Over"/>
    <s v="2"/>
    <s v="Female"/>
    <s v="24"/>
    <s v="Ordinary bachelor degree/professional qualification or both"/>
    <s v="112600"/>
    <s v="Moate"/>
    <s v="2011"/>
    <s v="2011"/>
    <s v="Number"/>
    <n v="87"/>
  </r>
  <r>
    <s v="CD905"/>
    <s v="Population Aged 15 Years and Over"/>
    <s v="2"/>
    <s v="Female"/>
    <s v="24"/>
    <s v="Ordinary bachelor degree/professional qualification or both"/>
    <s v="112700"/>
    <s v="Ballinrobe"/>
    <s v="2011"/>
    <s v="2011"/>
    <s v="Number"/>
    <n v="83"/>
  </r>
  <r>
    <s v="CD905"/>
    <s v="Population Aged 15 Years and Over"/>
    <s v="2"/>
    <s v="Female"/>
    <s v="24"/>
    <s v="Ordinary bachelor degree/professional qualification or both"/>
    <s v="112800"/>
    <s v="Kilrush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2900"/>
    <s v="Skibbereen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3000"/>
    <s v="Kinnegad"/>
    <s v="2011"/>
    <s v="2011"/>
    <s v="Number"/>
    <n v="55"/>
  </r>
  <r>
    <s v="CD905"/>
    <s v="Population Aged 15 Years and Over"/>
    <s v="2"/>
    <s v="Female"/>
    <s v="24"/>
    <s v="Ordinary bachelor degree/professional qualification or both"/>
    <s v="113100"/>
    <s v="Newcastle"/>
    <s v="2011"/>
    <s v="2011"/>
    <s v="Number"/>
    <n v="92"/>
  </r>
  <r>
    <s v="CD905"/>
    <s v="Population Aged 15 Years and Over"/>
    <s v="2"/>
    <s v="Female"/>
    <s v="24"/>
    <s v="Ordinary bachelor degree/professional qualification or both"/>
    <s v="113200"/>
    <s v="Gort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3300"/>
    <s v="Donegal"/>
    <s v="2011"/>
    <s v="2011"/>
    <s v="Number"/>
    <n v="73"/>
  </r>
  <r>
    <s v="CD905"/>
    <s v="Population Aged 15 Years and Over"/>
    <s v="2"/>
    <s v="Female"/>
    <s v="24"/>
    <s v="Ordinary bachelor degree/professional qualification or both"/>
    <s v="113400"/>
    <s v="Boyle"/>
    <s v="2011"/>
    <s v="2011"/>
    <s v="Number"/>
    <n v="73"/>
  </r>
  <r>
    <s v="CD905"/>
    <s v="Population Aged 15 Years and Over"/>
    <s v="2"/>
    <s v="Female"/>
    <s v="24"/>
    <s v="Ordinary bachelor degree/professional qualification or both"/>
    <s v="113500"/>
    <s v="Ballyjamesduff"/>
    <s v="2011"/>
    <s v="2011"/>
    <s v="Number"/>
    <n v="42"/>
  </r>
  <r>
    <s v="CD905"/>
    <s v="Population Aged 15 Years and Over"/>
    <s v="2"/>
    <s v="Female"/>
    <s v="24"/>
    <s v="Ordinary bachelor degree/professional qualification or both"/>
    <s v="113600"/>
    <s v="Carndonagh"/>
    <s v="2011"/>
    <s v="2011"/>
    <s v="Number"/>
    <n v="54"/>
  </r>
  <r>
    <s v="CD905"/>
    <s v="Population Aged 15 Years and Over"/>
    <s v="2"/>
    <s v="Female"/>
    <s v="24"/>
    <s v="Ordinary bachelor degree/professional qualification or both"/>
    <s v="113700"/>
    <s v="Bailieborough"/>
    <s v="2011"/>
    <s v="2011"/>
    <s v="Number"/>
    <n v="50"/>
  </r>
  <r>
    <s v="CD905"/>
    <s v="Population Aged 15 Years and Over"/>
    <s v="2"/>
    <s v="Female"/>
    <s v="24"/>
    <s v="Ordinary bachelor degree/professional qualification or both"/>
    <s v="113800"/>
    <s v="Castleisland"/>
    <s v="2011"/>
    <s v="2011"/>
    <s v="Number"/>
    <n v="69"/>
  </r>
  <r>
    <s v="CD905"/>
    <s v="Population Aged 15 Years and Over"/>
    <s v="2"/>
    <s v="Female"/>
    <s v="24"/>
    <s v="Ordinary bachelor degree/professional qualification or both"/>
    <s v="113900"/>
    <s v="Sixmilebridge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4000"/>
    <s v="Ballyshannon"/>
    <s v="2011"/>
    <s v="2011"/>
    <s v="Number"/>
    <n v="58"/>
  </r>
  <r>
    <s v="CD905"/>
    <s v="Population Aged 15 Years and Over"/>
    <s v="2"/>
    <s v="Female"/>
    <s v="24"/>
    <s v="Ordinary bachelor degree/professional qualification or both"/>
    <s v="114100"/>
    <s v="Ballina (North Tipperary)"/>
    <s v="2011"/>
    <s v="2011"/>
    <s v="Number"/>
    <n v="84"/>
  </r>
  <r>
    <s v="CD905"/>
    <s v="Population Aged 15 Years and Over"/>
    <s v="2"/>
    <s v="Female"/>
    <s v="24"/>
    <s v="Ordinary bachelor degree/professional qualification or both"/>
    <s v="114200"/>
    <s v="Blarney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4300"/>
    <s v="Newtownmountkennedy"/>
    <s v="2011"/>
    <s v="2011"/>
    <s v="Number"/>
    <n v="55"/>
  </r>
  <r>
    <s v="CD905"/>
    <s v="Population Aged 15 Years and Over"/>
    <s v="2"/>
    <s v="Female"/>
    <s v="24"/>
    <s v="Ordinary bachelor degree/professional qualification or both"/>
    <s v="114400"/>
    <s v="Athboy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4500"/>
    <s v="Rathangan"/>
    <s v="2011"/>
    <s v="2011"/>
    <s v="Number"/>
    <n v="47"/>
  </r>
  <r>
    <s v="CD905"/>
    <s v="Population Aged 15 Years and Over"/>
    <s v="2"/>
    <s v="Female"/>
    <s v="24"/>
    <s v="Ordinary bachelor degree/professional qualification or both"/>
    <s v="114600"/>
    <s v="Callan"/>
    <s v="2011"/>
    <s v="2011"/>
    <s v="Number"/>
    <n v="71"/>
  </r>
  <r>
    <s v="CD905"/>
    <s v="Population Aged 15 Years and Over"/>
    <s v="2"/>
    <s v="Female"/>
    <s v="24"/>
    <s v="Ordinary bachelor degree/professional qualification or both"/>
    <s v="114700"/>
    <s v="Kingscourt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4800"/>
    <s v="Ballyhaunis"/>
    <s v="2011"/>
    <s v="2011"/>
    <s v="Number"/>
    <n v="52"/>
  </r>
  <r>
    <s v="CD905"/>
    <s v="Population Aged 15 Years and Over"/>
    <s v="2"/>
    <s v="Female"/>
    <s v="24"/>
    <s v="Ordinary bachelor degree/professional qualification or both"/>
    <s v="114900"/>
    <s v="Virginia"/>
    <s v="2011"/>
    <s v="2011"/>
    <s v="Number"/>
    <n v="58"/>
  </r>
  <r>
    <s v="CD905"/>
    <s v="Population Aged 15 Years and Over"/>
    <s v="2"/>
    <s v="Female"/>
    <s v="24"/>
    <s v="Ordinary bachelor degree/professional qualification or both"/>
    <s v="115000"/>
    <s v="Thomastown"/>
    <s v="2011"/>
    <s v="2011"/>
    <s v="Number"/>
    <n v="65"/>
  </r>
  <r>
    <s v="CD905"/>
    <s v="Population Aged 15 Years and Over"/>
    <s v="2"/>
    <s v="Female"/>
    <s v="24"/>
    <s v="Ordinary bachelor degree/professional qualification or both"/>
    <s v="115100"/>
    <s v="Kanturk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5200"/>
    <s v="Prosperous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5300"/>
    <s v="Kenmare"/>
    <s v="2011"/>
    <s v="2011"/>
    <s v="Number"/>
    <n v="85"/>
  </r>
  <r>
    <s v="CD905"/>
    <s v="Population Aged 15 Years and Over"/>
    <s v="2"/>
    <s v="Female"/>
    <s v="24"/>
    <s v="Ordinary bachelor degree/professional qualification or both"/>
    <s v="115400"/>
    <s v="Saggart"/>
    <s v="2011"/>
    <s v="2011"/>
    <s v="Number"/>
    <n v="64"/>
  </r>
  <r>
    <s v="CD905"/>
    <s v="Population Aged 15 Years and Over"/>
    <s v="2"/>
    <s v="Female"/>
    <s v="24"/>
    <s v="Ordinary bachelor degree/professional qualification or both"/>
    <s v="115500"/>
    <s v="Bundoran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5600"/>
    <s v="Cootehill"/>
    <s v="2011"/>
    <s v="2011"/>
    <s v="Number"/>
    <n v="47"/>
  </r>
  <r>
    <s v="CD905"/>
    <s v="Population Aged 15 Years and Over"/>
    <s v="2"/>
    <s v="Female"/>
    <s v="24"/>
    <s v="Ordinary bachelor degree/professional qualification or both"/>
    <s v="115700"/>
    <s v="Crosshaven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5800"/>
    <s v="Killorglin"/>
    <s v="2011"/>
    <s v="2011"/>
    <s v="Number"/>
    <n v="54"/>
  </r>
  <r>
    <s v="CD905"/>
    <s v="Population Aged 15 Years and Over"/>
    <s v="2"/>
    <s v="Female"/>
    <s v="24"/>
    <s v="Ordinary bachelor degree/professional qualification or both"/>
    <s v="115900"/>
    <s v="Templemore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6000"/>
    <s v="Baltinglass"/>
    <s v="2011"/>
    <s v="2011"/>
    <s v="Number"/>
    <n v="41"/>
  </r>
  <r>
    <s v="CD905"/>
    <s v="Population Aged 15 Years and Over"/>
    <s v="2"/>
    <s v="Female"/>
    <s v="24"/>
    <s v="Ordinary bachelor degree/professional qualification or both"/>
    <s v="116100"/>
    <s v="Clifden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6200"/>
    <s v="Bunclody-Carrickduff"/>
    <s v="2011"/>
    <s v="2011"/>
    <s v="Number"/>
    <n v="34"/>
  </r>
  <r>
    <s v="CD905"/>
    <s v="Population Aged 15 Years and Over"/>
    <s v="2"/>
    <s v="Female"/>
    <s v="24"/>
    <s v="Ordinary bachelor degree/professional qualification or both"/>
    <s v="116300"/>
    <s v="Abbeyfeale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6400"/>
    <s v="Clogherhead"/>
    <s v="2011"/>
    <s v="2011"/>
    <s v="Number"/>
    <n v="56"/>
  </r>
  <r>
    <s v="CD905"/>
    <s v="Population Aged 15 Years and Over"/>
    <s v="2"/>
    <s v="Female"/>
    <s v="24"/>
    <s v="Ordinary bachelor degree/professional qualification or both"/>
    <s v="116500"/>
    <s v="Castlerea"/>
    <s v="2011"/>
    <s v="2011"/>
    <s v="Number"/>
    <n v="51"/>
  </r>
  <r>
    <s v="CD905"/>
    <s v="Population Aged 15 Years and Over"/>
    <s v="2"/>
    <s v="Female"/>
    <s v="24"/>
    <s v="Ordinary bachelor degree/professional qualification or both"/>
    <s v="116600"/>
    <s v="An Daingean"/>
    <s v="2011"/>
    <s v="2011"/>
    <s v="Number"/>
    <n v="85"/>
  </r>
  <r>
    <s v="CD905"/>
    <s v="Population Aged 15 Years and Over"/>
    <s v="2"/>
    <s v="Female"/>
    <s v="24"/>
    <s v="Ordinary bachelor degree/professional qualification or both"/>
    <s v="116700"/>
    <s v="Castleconnell"/>
    <s v="2011"/>
    <s v="2011"/>
    <s v="Number"/>
    <n v="63"/>
  </r>
  <r>
    <s v="CD905"/>
    <s v="Population Aged 15 Years and Over"/>
    <s v="2"/>
    <s v="Female"/>
    <s v="24"/>
    <s v="Ordinary bachelor degree/professional qualification or both"/>
    <s v="116800"/>
    <s v="Bearna"/>
    <s v="2011"/>
    <s v="2011"/>
    <s v="Number"/>
    <n v="82"/>
  </r>
  <r>
    <s v="CD905"/>
    <s v="Population Aged 15 Years and Over"/>
    <s v="2"/>
    <s v="Female"/>
    <s v="24"/>
    <s v="Ordinary bachelor degree/professional qualification or both"/>
    <s v="116900"/>
    <s v="Balrothery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7000"/>
    <s v="Abbeyleix"/>
    <s v="2011"/>
    <s v="2011"/>
    <s v="Number"/>
    <n v="53"/>
  </r>
  <r>
    <s v="CD905"/>
    <s v="Population Aged 15 Years and Over"/>
    <s v="2"/>
    <s v="Female"/>
    <s v="24"/>
    <s v="Ordinary bachelor degree/professional qualification or both"/>
    <s v="117100"/>
    <s v="Ballaghaderreen"/>
    <s v="2011"/>
    <s v="2011"/>
    <s v="Number"/>
    <n v="49"/>
  </r>
  <r>
    <s v="CD905"/>
    <s v="Population Aged 15 Years and Over"/>
    <s v="2"/>
    <s v="Female"/>
    <s v="24"/>
    <s v="Ordinary bachelor degree/professional qualification or both"/>
    <s v="117200"/>
    <s v="Enniskerry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7300"/>
    <s v="Newport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7400"/>
    <s v="Dunleer"/>
    <s v="2011"/>
    <s v="2011"/>
    <s v="Number"/>
    <n v="43"/>
  </r>
  <r>
    <s v="CD905"/>
    <s v="Population Aged 15 Years and Over"/>
    <s v="2"/>
    <s v="Female"/>
    <s v="24"/>
    <s v="Ordinary bachelor degree/professional qualification or both"/>
    <s v="117500"/>
    <s v="Newmarket-on-Fergus"/>
    <s v="2011"/>
    <s v="2011"/>
    <s v="Number"/>
    <n v="35"/>
  </r>
  <r>
    <s v="CD905"/>
    <s v="Population Aged 15 Years and Over"/>
    <s v="2"/>
    <s v="Female"/>
    <s v="24"/>
    <s v="Ordinary bachelor degree/professional qualification or both"/>
    <s v="117600"/>
    <s v="Clones"/>
    <s v="2011"/>
    <s v="2011"/>
    <s v="Number"/>
    <n v="37"/>
  </r>
  <r>
    <s v="CD905"/>
    <s v="Population Aged 15 Years and Over"/>
    <s v="2"/>
    <s v="Female"/>
    <s v="24"/>
    <s v="Ordinary bachelor degree/professional qualification or both"/>
    <s v="117700"/>
    <s v="Tubbercurry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7800"/>
    <s v="Edgeworthstown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7900"/>
    <s v="Ballivor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8000"/>
    <s v="Castlebridge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8100"/>
    <s v="Portlaw"/>
    <s v="2011"/>
    <s v="2011"/>
    <s v="Number"/>
    <n v="25"/>
  </r>
  <r>
    <s v="CD905"/>
    <s v="Population Aged 15 Years and Over"/>
    <s v="2"/>
    <s v="Female"/>
    <s v="24"/>
    <s v="Ordinary bachelor degree/professional qualification or both"/>
    <s v="118200"/>
    <s v="Mountrath"/>
    <s v="2011"/>
    <s v="2011"/>
    <s v="Number"/>
    <n v="21"/>
  </r>
  <r>
    <s v="CD905"/>
    <s v="Population Aged 15 Years and Over"/>
    <s v="2"/>
    <s v="Female"/>
    <s v="24"/>
    <s v="Ordinary bachelor degree/professional qualification or both"/>
    <s v="118300"/>
    <s v="Lifford"/>
    <s v="2011"/>
    <s v="2011"/>
    <s v="Number"/>
    <n v="19"/>
  </r>
  <r>
    <s v="CD905"/>
    <s v="Population Aged 15 Years and Over"/>
    <s v="2"/>
    <s v="Female"/>
    <s v="24"/>
    <s v="Ordinary bachelor degree/professional qualification or both"/>
    <s v="118400"/>
    <s v="Banagher"/>
    <s v="2011"/>
    <s v="2011"/>
    <s v="Number"/>
    <n v="34"/>
  </r>
  <r>
    <s v="CD905"/>
    <s v="Population Aged 15 Years and Over"/>
    <s v="2"/>
    <s v="Female"/>
    <s v="24"/>
    <s v="Ordinary bachelor degree/professional qualification or both"/>
    <s v="118500"/>
    <s v="Kilmallock"/>
    <s v="2011"/>
    <s v="2011"/>
    <s v="Number"/>
    <n v="32"/>
  </r>
  <r>
    <s v="CD905"/>
    <s v="Population Aged 15 Years and Over"/>
    <s v="2"/>
    <s v="Female"/>
    <s v="24"/>
    <s v="Ordinary bachelor degree/professional qualification or both"/>
    <s v="118600"/>
    <s v="Strandhill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8700"/>
    <s v="Rathdrum"/>
    <s v="2011"/>
    <s v="2011"/>
    <s v="Number"/>
    <n v="38"/>
  </r>
  <r>
    <s v="CD905"/>
    <s v="Population Aged 15 Years and Over"/>
    <s v="2"/>
    <s v="Female"/>
    <s v="24"/>
    <s v="Ordinary bachelor degree/professional qualification or both"/>
    <s v="118800"/>
    <s v="Dunmanway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8900"/>
    <s v="Millstreet"/>
    <s v="2011"/>
    <s v="2011"/>
    <s v="Number"/>
    <n v="56"/>
  </r>
  <r>
    <s v="CD905"/>
    <s v="Population Aged 15 Years and Over"/>
    <s v="2"/>
    <s v="Female"/>
    <s v="24"/>
    <s v="Ordinary bachelor degree/professional qualification or both"/>
    <s v="119000"/>
    <s v="Ballymahon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9100"/>
    <s v="Cloyne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9200"/>
    <s v="Dunmore East"/>
    <s v="2011"/>
    <s v="2011"/>
    <s v="Number"/>
    <n v="46"/>
  </r>
  <r>
    <s v="CD905"/>
    <s v="Population Aged 15 Years and Over"/>
    <s v="2"/>
    <s v="Female"/>
    <s v="24"/>
    <s v="Ordinary bachelor degree/professional qualification or both"/>
    <s v="119300"/>
    <s v="Moycullen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9400"/>
    <s v="Bunbeg-Derrybeg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9500"/>
    <s v="Rathkeale"/>
    <s v="2011"/>
    <s v="2011"/>
    <s v="Number"/>
    <n v="25"/>
  </r>
  <r>
    <s v="CD905"/>
    <s v="Population Aged 15 Years and Over"/>
    <s v="2"/>
    <s v="Female"/>
    <s v="24"/>
    <s v="Ordinary bachelor degree/professional qualification or both"/>
    <s v="119600"/>
    <s v="Rosslare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9700"/>
    <s v="Graiguenamanagh-Tinnahinch"/>
    <s v="2011"/>
    <s v="2011"/>
    <s v="Number"/>
    <n v="22"/>
  </r>
  <r>
    <s v="CD905"/>
    <s v="Population Aged 15 Years and Over"/>
    <s v="2"/>
    <s v="Female"/>
    <s v="24"/>
    <s v="Ordinary bachelor degree/professional qualification or both"/>
    <s v="119800"/>
    <s v="Derrinturn"/>
    <s v="2011"/>
    <s v="2011"/>
    <s v="Number"/>
    <n v="27"/>
  </r>
  <r>
    <s v="CD905"/>
    <s v="Population Aged 15 Years and Over"/>
    <s v="2"/>
    <s v="Female"/>
    <s v="24"/>
    <s v="Ordinary bachelor degree/professional qualification or both"/>
    <s v="119900"/>
    <s v="Fethard"/>
    <s v="2011"/>
    <s v="2011"/>
    <s v="Number"/>
    <n v="35"/>
  </r>
  <r>
    <s v="CD905"/>
    <s v="Population Aged 15 Years and Over"/>
    <s v="2"/>
    <s v="Female"/>
    <s v="24"/>
    <s v="Ordinary bachelor degree/professional qualification or both"/>
    <s v="120000"/>
    <s v="Ballymote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20100"/>
    <s v="Rathcormac"/>
    <s v="2011"/>
    <s v="2011"/>
    <s v="Number"/>
    <n v="41"/>
  </r>
  <r>
    <s v="CD905"/>
    <s v="Population Aged 15 Years and Over"/>
    <s v="2"/>
    <s v="Female"/>
    <s v="24"/>
    <s v="Ordinary bachelor degree/professional qualification or both"/>
    <s v="120200"/>
    <s v="Portumna"/>
    <s v="2011"/>
    <s v="2011"/>
    <s v="Number"/>
    <n v="44"/>
  </r>
  <r>
    <s v="CD905"/>
    <s v="Population Aged 15 Years and Over"/>
    <s v="2"/>
    <s v="Female"/>
    <s v="24"/>
    <s v="Ordinary bachelor degree/professional qualification or both"/>
    <s v="120300"/>
    <s v="Aggregate Town Area"/>
    <s v="2011"/>
    <s v="2011"/>
    <s v="Number"/>
    <n v="77704"/>
  </r>
  <r>
    <s v="CD905"/>
    <s v="Population Aged 15 Years and Over"/>
    <s v="2"/>
    <s v="Female"/>
    <s v="24"/>
    <s v="Ordinary bachelor degree/professional qualification or both"/>
    <s v="120400"/>
    <s v="Towns 1,000 - 1,499 population"/>
    <s v="2011"/>
    <s v="2011"/>
    <s v="Number"/>
    <n v="2419"/>
  </r>
  <r>
    <s v="CD905"/>
    <s v="Population Aged 15 Years and Over"/>
    <s v="2"/>
    <s v="Female"/>
    <s v="24"/>
    <s v="Ordinary bachelor degree/professional qualification or both"/>
    <s v="120500"/>
    <s v="Total Towns 500 - 999 population"/>
    <s v="2011"/>
    <s v="2011"/>
    <s v="Number"/>
    <n v="3159"/>
  </r>
  <r>
    <s v="CD905"/>
    <s v="Population Aged 15 Years and Over"/>
    <s v="2"/>
    <s v="Female"/>
    <s v="24"/>
    <s v="Ordinary bachelor degree/professional qualification or both"/>
    <s v="120600"/>
    <s v="Towns under 500 population but with at least 50 inhabited houses"/>
    <s v="2011"/>
    <s v="2011"/>
    <s v="Number"/>
    <n v="2864"/>
  </r>
  <r>
    <s v="CD905"/>
    <s v="Population Aged 15 Years and Over"/>
    <s v="2"/>
    <s v="Female"/>
    <s v="24"/>
    <s v="Ordinary bachelor degree/professional qualification or both"/>
    <s v="120700"/>
    <s v="Remainder of country"/>
    <s v="2011"/>
    <s v="2011"/>
    <s v="Number"/>
    <n v="37371"/>
  </r>
  <r>
    <s v="CD905"/>
    <s v="Population Aged 15 Years and Over"/>
    <s v="2"/>
    <s v="Female"/>
    <s v="24"/>
    <s v="Ordinary bachelor degree/professional qualification or both"/>
    <s v="120800"/>
    <s v="Aggregate rural area"/>
    <s v="2011"/>
    <s v="2011"/>
    <s v="Number"/>
    <n v="45813"/>
  </r>
  <r>
    <s v="CD905"/>
    <s v="Population Aged 15 Years and Over"/>
    <s v="2"/>
    <s v="Female"/>
    <s v="25"/>
    <s v="Honours bachelor degree/professional qualification or both"/>
    <s v="-"/>
    <s v="State"/>
    <s v="2011"/>
    <s v="2011"/>
    <s v="Number"/>
    <n v="150339"/>
  </r>
  <r>
    <s v="CD905"/>
    <s v="Population Aged 15 Years and Over"/>
    <s v="2"/>
    <s v="Female"/>
    <s v="25"/>
    <s v="Honours bachelor degree/professional qualification or both"/>
    <s v="100100"/>
    <s v="Dublin City and suburbs"/>
    <s v="2011"/>
    <s v="2011"/>
    <s v="Number"/>
    <n v="45776"/>
  </r>
  <r>
    <s v="CD905"/>
    <s v="Population Aged 15 Years and Over"/>
    <s v="2"/>
    <s v="Female"/>
    <s v="25"/>
    <s v="Honours bachelor degree/professional qualification or both"/>
    <s v="100200"/>
    <s v="Other Cities (1)"/>
    <s v="2011"/>
    <s v="2011"/>
    <s v="Number"/>
    <n v="14425"/>
  </r>
  <r>
    <s v="CD905"/>
    <s v="Population Aged 15 Years and Over"/>
    <s v="2"/>
    <s v="Female"/>
    <s v="25"/>
    <s v="Honours bachelor degree/professional qualification or both"/>
    <s v="100300"/>
    <s v="Cork City and suburbs"/>
    <s v="2011"/>
    <s v="2011"/>
    <s v="Number"/>
    <n v="7003"/>
  </r>
  <r>
    <s v="CD905"/>
    <s v="Population Aged 15 Years and Over"/>
    <s v="2"/>
    <s v="Female"/>
    <s v="25"/>
    <s v="Honours bachelor degree/professional qualification or both"/>
    <s v="100400"/>
    <s v="Limerick City and suburbs"/>
    <s v="2011"/>
    <s v="2011"/>
    <s v="Number"/>
    <n v="2608"/>
  </r>
  <r>
    <s v="CD905"/>
    <s v="Population Aged 15 Years and Over"/>
    <s v="2"/>
    <s v="Female"/>
    <s v="25"/>
    <s v="Honours bachelor degree/professional qualification or both"/>
    <s v="100500"/>
    <s v="Galway City and suburbs"/>
    <s v="2011"/>
    <s v="2011"/>
    <s v="Number"/>
    <n v="3327"/>
  </r>
  <r>
    <s v="CD905"/>
    <s v="Population Aged 15 Years and Over"/>
    <s v="2"/>
    <s v="Female"/>
    <s v="25"/>
    <s v="Honours bachelor degree/professional qualification or both"/>
    <s v="100600"/>
    <s v="Waterford City and suburbs"/>
    <s v="2011"/>
    <s v="2011"/>
    <s v="Number"/>
    <n v="1487"/>
  </r>
  <r>
    <s v="CD905"/>
    <s v="Population Aged 15 Years and Over"/>
    <s v="2"/>
    <s v="Female"/>
    <s v="25"/>
    <s v="Honours bachelor degree/professional qualification or both"/>
    <s v="100700"/>
    <s v="Towns 10,000 population and over"/>
    <s v="2011"/>
    <s v="2011"/>
    <s v="Number"/>
    <n v="23444"/>
  </r>
  <r>
    <s v="CD905"/>
    <s v="Population Aged 15 Years and Over"/>
    <s v="2"/>
    <s v="Female"/>
    <s v="25"/>
    <s v="Honours bachelor degree/professional qualification or both"/>
    <s v="100800"/>
    <s v="Drogheda"/>
    <s v="2011"/>
    <s v="2011"/>
    <s v="Number"/>
    <n v="1036"/>
  </r>
  <r>
    <s v="CD905"/>
    <s v="Population Aged 15 Years and Over"/>
    <s v="2"/>
    <s v="Female"/>
    <s v="25"/>
    <s v="Honours bachelor degree/professional qualification or both"/>
    <s v="100900"/>
    <s v="Dundalk"/>
    <s v="2011"/>
    <s v="2011"/>
    <s v="Number"/>
    <n v="1016"/>
  </r>
  <r>
    <s v="CD905"/>
    <s v="Population Aged 15 Years and Over"/>
    <s v="2"/>
    <s v="Female"/>
    <s v="25"/>
    <s v="Honours bachelor degree/professional qualification or both"/>
    <s v="101000"/>
    <s v="Swords"/>
    <s v="2011"/>
    <s v="2011"/>
    <s v="Number"/>
    <n v="1187"/>
  </r>
  <r>
    <s v="CD905"/>
    <s v="Population Aged 15 Years and Over"/>
    <s v="2"/>
    <s v="Female"/>
    <s v="25"/>
    <s v="Honours bachelor degree/professional qualification or both"/>
    <s v="101100"/>
    <s v="Bray"/>
    <s v="2011"/>
    <s v="2011"/>
    <s v="Number"/>
    <n v="1041"/>
  </r>
  <r>
    <s v="CD905"/>
    <s v="Population Aged 15 Years and Over"/>
    <s v="2"/>
    <s v="Female"/>
    <s v="25"/>
    <s v="Honours bachelor degree/professional qualification or both"/>
    <s v="101200"/>
    <s v="Navan (An Uaimh)"/>
    <s v="2011"/>
    <s v="2011"/>
    <s v="Number"/>
    <n v="764"/>
  </r>
  <r>
    <s v="CD905"/>
    <s v="Population Aged 15 Years and Over"/>
    <s v="2"/>
    <s v="Female"/>
    <s v="25"/>
    <s v="Honours bachelor degree/professional qualification or both"/>
    <s v="101300"/>
    <s v="Ennis"/>
    <s v="2011"/>
    <s v="2011"/>
    <s v="Number"/>
    <n v="846"/>
  </r>
  <r>
    <s v="CD905"/>
    <s v="Population Aged 15 Years and Over"/>
    <s v="2"/>
    <s v="Female"/>
    <s v="25"/>
    <s v="Honours bachelor degree/professional qualification or both"/>
    <s v="101400"/>
    <s v="Kilkenny"/>
    <s v="2011"/>
    <s v="2011"/>
    <s v="Number"/>
    <n v="944"/>
  </r>
  <r>
    <s v="CD905"/>
    <s v="Population Aged 15 Years and Over"/>
    <s v="2"/>
    <s v="Female"/>
    <s v="25"/>
    <s v="Honours bachelor degree/professional qualification or both"/>
    <s v="101500"/>
    <s v="Tralee"/>
    <s v="2011"/>
    <s v="2011"/>
    <s v="Number"/>
    <n v="721"/>
  </r>
  <r>
    <s v="CD905"/>
    <s v="Population Aged 15 Years and Over"/>
    <s v="2"/>
    <s v="Female"/>
    <s v="25"/>
    <s v="Honours bachelor degree/professional qualification or both"/>
    <s v="101600"/>
    <s v="Carlow"/>
    <s v="2011"/>
    <s v="2011"/>
    <s v="Number"/>
    <n v="609"/>
  </r>
  <r>
    <s v="CD905"/>
    <s v="Population Aged 15 Years and Over"/>
    <s v="2"/>
    <s v="Female"/>
    <s v="25"/>
    <s v="Honours bachelor degree/professional qualification or both"/>
    <s v="101700"/>
    <s v="Droichead Nua"/>
    <s v="2011"/>
    <s v="2011"/>
    <s v="Number"/>
    <n v="629"/>
  </r>
  <r>
    <s v="CD905"/>
    <s v="Population Aged 15 Years and Over"/>
    <s v="2"/>
    <s v="Female"/>
    <s v="25"/>
    <s v="Honours bachelor degree/professional qualification or both"/>
    <s v="101800"/>
    <s v="Naas"/>
    <s v="2011"/>
    <s v="2011"/>
    <s v="Number"/>
    <n v="878"/>
  </r>
  <r>
    <s v="CD905"/>
    <s v="Population Aged 15 Years and Over"/>
    <s v="2"/>
    <s v="Female"/>
    <s v="25"/>
    <s v="Honours bachelor degree/professional qualification or both"/>
    <s v="101900"/>
    <s v="Athlone"/>
    <s v="2011"/>
    <s v="2011"/>
    <s v="Number"/>
    <n v="654"/>
  </r>
  <r>
    <s v="CD905"/>
    <s v="Population Aged 15 Years and Over"/>
    <s v="2"/>
    <s v="Female"/>
    <s v="25"/>
    <s v="Honours bachelor degree/professional qualification or both"/>
    <s v="102000"/>
    <s v="Portlaoise"/>
    <s v="2011"/>
    <s v="2011"/>
    <s v="Number"/>
    <n v="600"/>
  </r>
  <r>
    <s v="CD905"/>
    <s v="Population Aged 15 Years and Over"/>
    <s v="2"/>
    <s v="Female"/>
    <s v="25"/>
    <s v="Honours bachelor degree/professional qualification or both"/>
    <s v="102100"/>
    <s v="Mullingar"/>
    <s v="2011"/>
    <s v="2011"/>
    <s v="Number"/>
    <n v="677"/>
  </r>
  <r>
    <s v="CD905"/>
    <s v="Population Aged 15 Years and Over"/>
    <s v="2"/>
    <s v="Female"/>
    <s v="25"/>
    <s v="Honours bachelor degree/professional qualification or both"/>
    <s v="102200"/>
    <s v="Wexford"/>
    <s v="2011"/>
    <s v="2011"/>
    <s v="Number"/>
    <n v="542"/>
  </r>
  <r>
    <s v="CD905"/>
    <s v="Population Aged 15 Years and Over"/>
    <s v="2"/>
    <s v="Female"/>
    <s v="25"/>
    <s v="Honours bachelor degree/professional qualification or both"/>
    <s v="102300"/>
    <s v="Balbriggan"/>
    <s v="2011"/>
    <s v="2011"/>
    <s v="Number"/>
    <n v="469"/>
  </r>
  <r>
    <s v="CD905"/>
    <s v="Population Aged 15 Years and Over"/>
    <s v="2"/>
    <s v="Female"/>
    <s v="25"/>
    <s v="Honours bachelor degree/professional qualification or both"/>
    <s v="102400"/>
    <s v="Letterkenny"/>
    <s v="2011"/>
    <s v="2011"/>
    <s v="Number"/>
    <n v="741"/>
  </r>
  <r>
    <s v="CD905"/>
    <s v="Population Aged 15 Years and Over"/>
    <s v="2"/>
    <s v="Female"/>
    <s v="25"/>
    <s v="Honours bachelor degree/professional qualification or both"/>
    <s v="102500"/>
    <s v="Celbridge"/>
    <s v="2011"/>
    <s v="2011"/>
    <s v="Number"/>
    <n v="849"/>
  </r>
  <r>
    <s v="CD905"/>
    <s v="Population Aged 15 Years and Over"/>
    <s v="2"/>
    <s v="Female"/>
    <s v="25"/>
    <s v="Honours bachelor degree/professional qualification or both"/>
    <s v="102600"/>
    <s v="Sligo"/>
    <s v="2011"/>
    <s v="2011"/>
    <s v="Number"/>
    <n v="581"/>
  </r>
  <r>
    <s v="CD905"/>
    <s v="Population Aged 15 Years and Over"/>
    <s v="2"/>
    <s v="Female"/>
    <s v="25"/>
    <s v="Honours bachelor degree/professional qualification or both"/>
    <s v="102700"/>
    <s v="Clonmel"/>
    <s v="2011"/>
    <s v="2011"/>
    <s v="Number"/>
    <n v="517"/>
  </r>
  <r>
    <s v="CD905"/>
    <s v="Population Aged 15 Years and Over"/>
    <s v="2"/>
    <s v="Female"/>
    <s v="25"/>
    <s v="Honours bachelor degree/professional qualification or both"/>
    <s v="102800"/>
    <s v="Greystones"/>
    <s v="2011"/>
    <s v="2011"/>
    <s v="Number"/>
    <n v="860"/>
  </r>
  <r>
    <s v="CD905"/>
    <s v="Population Aged 15 Years and Over"/>
    <s v="2"/>
    <s v="Female"/>
    <s v="25"/>
    <s v="Honours bachelor degree/professional qualification or both"/>
    <s v="102900"/>
    <s v="Malahide"/>
    <s v="2011"/>
    <s v="2011"/>
    <s v="Number"/>
    <n v="832"/>
  </r>
  <r>
    <s v="CD905"/>
    <s v="Population Aged 15 Years and Over"/>
    <s v="2"/>
    <s v="Female"/>
    <s v="25"/>
    <s v="Honours bachelor degree/professional qualification or both"/>
    <s v="103000"/>
    <s v="Leixlip"/>
    <s v="2011"/>
    <s v="2011"/>
    <s v="Number"/>
    <n v="596"/>
  </r>
  <r>
    <s v="CD905"/>
    <s v="Population Aged 15 Years and Over"/>
    <s v="2"/>
    <s v="Female"/>
    <s v="25"/>
    <s v="Honours bachelor degree/professional qualification or both"/>
    <s v="103100"/>
    <s v="Carrigaline"/>
    <s v="2011"/>
    <s v="2011"/>
    <s v="Number"/>
    <n v="517"/>
  </r>
  <r>
    <s v="CD905"/>
    <s v="Population Aged 15 Years and Over"/>
    <s v="2"/>
    <s v="Female"/>
    <s v="25"/>
    <s v="Honours bachelor degree/professional qualification or both"/>
    <s v="103200"/>
    <s v="Tullamore"/>
    <s v="2011"/>
    <s v="2011"/>
    <s v="Number"/>
    <n v="473"/>
  </r>
  <r>
    <s v="CD905"/>
    <s v="Population Aged 15 Years and Over"/>
    <s v="2"/>
    <s v="Female"/>
    <s v="25"/>
    <s v="Honours bachelor degree/professional qualification or both"/>
    <s v="103300"/>
    <s v="Killarney"/>
    <s v="2011"/>
    <s v="2011"/>
    <s v="Number"/>
    <n v="393"/>
  </r>
  <r>
    <s v="CD905"/>
    <s v="Population Aged 15 Years and Over"/>
    <s v="2"/>
    <s v="Female"/>
    <s v="25"/>
    <s v="Honours bachelor degree/professional qualification or both"/>
    <s v="103400"/>
    <s v="Arklow"/>
    <s v="2011"/>
    <s v="2011"/>
    <s v="Number"/>
    <n v="258"/>
  </r>
  <r>
    <s v="CD905"/>
    <s v="Population Aged 15 Years and Over"/>
    <s v="2"/>
    <s v="Female"/>
    <s v="25"/>
    <s v="Honours bachelor degree/professional qualification or both"/>
    <s v="103500"/>
    <s v="Maynooth"/>
    <s v="2011"/>
    <s v="2011"/>
    <s v="Number"/>
    <n v="554"/>
  </r>
  <r>
    <s v="CD905"/>
    <s v="Population Aged 15 Years and Over"/>
    <s v="2"/>
    <s v="Female"/>
    <s v="25"/>
    <s v="Honours bachelor degree/professional qualification or both"/>
    <s v="103600"/>
    <s v="Cobh"/>
    <s v="2011"/>
    <s v="2011"/>
    <s v="Number"/>
    <n v="280"/>
  </r>
  <r>
    <s v="CD905"/>
    <s v="Population Aged 15 Years and Over"/>
    <s v="2"/>
    <s v="Female"/>
    <s v="25"/>
    <s v="Honours bachelor degree/professional qualification or both"/>
    <s v="103700"/>
    <s v="Castlebar"/>
    <s v="2011"/>
    <s v="2011"/>
    <s v="Number"/>
    <n v="457"/>
  </r>
  <r>
    <s v="CD905"/>
    <s v="Population Aged 15 Years and Over"/>
    <s v="2"/>
    <s v="Female"/>
    <s v="25"/>
    <s v="Honours bachelor degree/professional qualification or both"/>
    <s v="103800"/>
    <s v="Midleton"/>
    <s v="2011"/>
    <s v="2011"/>
    <s v="Number"/>
    <n v="346"/>
  </r>
  <r>
    <s v="CD905"/>
    <s v="Population Aged 15 Years and Over"/>
    <s v="2"/>
    <s v="Female"/>
    <s v="25"/>
    <s v="Honours bachelor degree/professional qualification or both"/>
    <s v="103900"/>
    <s v="Mallow"/>
    <s v="2011"/>
    <s v="2011"/>
    <s v="Number"/>
    <n v="344"/>
  </r>
  <r>
    <s v="CD905"/>
    <s v="Population Aged 15 Years and Over"/>
    <s v="2"/>
    <s v="Female"/>
    <s v="25"/>
    <s v="Honours bachelor degree/professional qualification or both"/>
    <s v="104000"/>
    <s v="Ashbourne"/>
    <s v="2011"/>
    <s v="2011"/>
    <s v="Number"/>
    <n v="404"/>
  </r>
  <r>
    <s v="CD905"/>
    <s v="Population Aged 15 Years and Over"/>
    <s v="2"/>
    <s v="Female"/>
    <s v="25"/>
    <s v="Honours bachelor degree/professional qualification or both"/>
    <s v="104100"/>
    <s v="Ballina"/>
    <s v="2011"/>
    <s v="2011"/>
    <s v="Number"/>
    <n v="303"/>
  </r>
  <r>
    <s v="CD905"/>
    <s v="Population Aged 15 Years and Over"/>
    <s v="2"/>
    <s v="Female"/>
    <s v="25"/>
    <s v="Honours bachelor degree/professional qualification or both"/>
    <s v="104200"/>
    <s v="Laytown-Bettystown-Mornington"/>
    <s v="2011"/>
    <s v="2011"/>
    <s v="Number"/>
    <n v="326"/>
  </r>
  <r>
    <s v="CD905"/>
    <s v="Population Aged 15 Years and Over"/>
    <s v="2"/>
    <s v="Female"/>
    <s v="25"/>
    <s v="Honours bachelor degree/professional qualification or both"/>
    <s v="104300"/>
    <s v="Enniscorthy"/>
    <s v="2011"/>
    <s v="2011"/>
    <s v="Number"/>
    <n v="178"/>
  </r>
  <r>
    <s v="CD905"/>
    <s v="Population Aged 15 Years and Over"/>
    <s v="2"/>
    <s v="Female"/>
    <s v="25"/>
    <s v="Honours bachelor degree/professional qualification or both"/>
    <s v="104400"/>
    <s v="Wicklow"/>
    <s v="2011"/>
    <s v="2011"/>
    <s v="Number"/>
    <n v="350"/>
  </r>
  <r>
    <s v="CD905"/>
    <s v="Population Aged 15 Years and Over"/>
    <s v="2"/>
    <s v="Female"/>
    <s v="25"/>
    <s v="Honours bachelor degree/professional qualification or both"/>
    <s v="104500"/>
    <s v="Tramore"/>
    <s v="2011"/>
    <s v="2011"/>
    <s v="Number"/>
    <n v="355"/>
  </r>
  <r>
    <s v="CD905"/>
    <s v="Population Aged 15 Years and Over"/>
    <s v="2"/>
    <s v="Female"/>
    <s v="25"/>
    <s v="Honours bachelor degree/professional qualification or both"/>
    <s v="104600"/>
    <s v="Cavan"/>
    <s v="2011"/>
    <s v="2011"/>
    <s v="Number"/>
    <n v="317"/>
  </r>
  <r>
    <s v="CD905"/>
    <s v="Population Aged 15 Years and Over"/>
    <s v="2"/>
    <s v="Female"/>
    <s v="25"/>
    <s v="Honours bachelor degree/professional qualification or both"/>
    <s v="104700"/>
    <s v="Towns 5,000 - 9,999 population"/>
    <s v="2011"/>
    <s v="2011"/>
    <s v="Number"/>
    <n v="8557"/>
  </r>
  <r>
    <s v="CD905"/>
    <s v="Population Aged 15 Years and Over"/>
    <s v="2"/>
    <s v="Female"/>
    <s v="25"/>
    <s v="Honours bachelor degree/professional qualification or both"/>
    <s v="104800"/>
    <s v="Athy"/>
    <s v="2011"/>
    <s v="2011"/>
    <s v="Number"/>
    <n v="211"/>
  </r>
  <r>
    <s v="CD905"/>
    <s v="Population Aged 15 Years and Over"/>
    <s v="2"/>
    <s v="Female"/>
    <s v="25"/>
    <s v="Honours bachelor degree/professional qualification or both"/>
    <s v="104900"/>
    <s v="Shannon"/>
    <s v="2011"/>
    <s v="2011"/>
    <s v="Number"/>
    <n v="197"/>
  </r>
  <r>
    <s v="CD905"/>
    <s v="Population Aged 15 Years and Over"/>
    <s v="2"/>
    <s v="Female"/>
    <s v="25"/>
    <s v="Honours bachelor degree/professional qualification or both"/>
    <s v="105000"/>
    <s v="Skerries"/>
    <s v="2011"/>
    <s v="2011"/>
    <s v="Number"/>
    <n v="367"/>
  </r>
  <r>
    <s v="CD905"/>
    <s v="Population Aged 15 Years and Over"/>
    <s v="2"/>
    <s v="Female"/>
    <s v="25"/>
    <s v="Honours bachelor degree/professional qualification or both"/>
    <s v="105100"/>
    <s v="Longford"/>
    <s v="2011"/>
    <s v="2011"/>
    <s v="Number"/>
    <n v="213"/>
  </r>
  <r>
    <s v="CD905"/>
    <s v="Population Aged 15 Years and Over"/>
    <s v="2"/>
    <s v="Female"/>
    <s v="25"/>
    <s v="Honours bachelor degree/professional qualification or both"/>
    <s v="105200"/>
    <s v="Dungarvan"/>
    <s v="2011"/>
    <s v="2011"/>
    <s v="Number"/>
    <n v="311"/>
  </r>
  <r>
    <s v="CD905"/>
    <s v="Population Aged 15 Years and Over"/>
    <s v="2"/>
    <s v="Female"/>
    <s v="25"/>
    <s v="Honours bachelor degree/professional qualification or both"/>
    <s v="105300"/>
    <s v="Portmarnock"/>
    <s v="2011"/>
    <s v="2011"/>
    <s v="Number"/>
    <n v="461"/>
  </r>
  <r>
    <s v="CD905"/>
    <s v="Population Aged 15 Years and Over"/>
    <s v="2"/>
    <s v="Female"/>
    <s v="25"/>
    <s v="Honours bachelor degree/professional qualification or both"/>
    <s v="105400"/>
    <s v="Rush"/>
    <s v="2011"/>
    <s v="2011"/>
    <s v="Number"/>
    <n v="236"/>
  </r>
  <r>
    <s v="CD905"/>
    <s v="Population Aged 15 Years and Over"/>
    <s v="2"/>
    <s v="Female"/>
    <s v="25"/>
    <s v="Honours bachelor degree/professional qualification or both"/>
    <s v="105500"/>
    <s v="Gorey"/>
    <s v="2011"/>
    <s v="2011"/>
    <s v="Number"/>
    <n v="236"/>
  </r>
  <r>
    <s v="CD905"/>
    <s v="Population Aged 15 Years and Over"/>
    <s v="2"/>
    <s v="Female"/>
    <s v="25"/>
    <s v="Honours bachelor degree/professional qualification or both"/>
    <s v="105600"/>
    <s v="Ratoath"/>
    <s v="2011"/>
    <s v="2011"/>
    <s v="Number"/>
    <n v="337"/>
  </r>
  <r>
    <s v="CD905"/>
    <s v="Population Aged 15 Years and Over"/>
    <s v="2"/>
    <s v="Female"/>
    <s v="25"/>
    <s v="Honours bachelor degree/professional qualification or both"/>
    <s v="105700"/>
    <s v="Nenagh"/>
    <s v="2011"/>
    <s v="2011"/>
    <s v="Number"/>
    <n v="252"/>
  </r>
  <r>
    <s v="CD905"/>
    <s v="Population Aged 15 Years and Over"/>
    <s v="2"/>
    <s v="Female"/>
    <s v="25"/>
    <s v="Honours bachelor degree/professional qualification or both"/>
    <s v="105800"/>
    <s v="Trim"/>
    <s v="2011"/>
    <s v="2011"/>
    <s v="Number"/>
    <n v="260"/>
  </r>
  <r>
    <s v="CD905"/>
    <s v="Population Aged 15 Years and Over"/>
    <s v="2"/>
    <s v="Female"/>
    <s v="25"/>
    <s v="Honours bachelor degree/professional qualification or both"/>
    <s v="105900"/>
    <s v="Tuam"/>
    <s v="2011"/>
    <s v="2011"/>
    <s v="Number"/>
    <n v="248"/>
  </r>
  <r>
    <s v="CD905"/>
    <s v="Population Aged 15 Years and Over"/>
    <s v="2"/>
    <s v="Female"/>
    <s v="25"/>
    <s v="Honours bachelor degree/professional qualification or both"/>
    <s v="106000"/>
    <s v="New Ross"/>
    <s v="2011"/>
    <s v="2011"/>
    <s v="Number"/>
    <n v="166"/>
  </r>
  <r>
    <s v="CD905"/>
    <s v="Population Aged 15 Years and Over"/>
    <s v="2"/>
    <s v="Female"/>
    <s v="25"/>
    <s v="Honours bachelor degree/professional qualification or both"/>
    <s v="106100"/>
    <s v="Kildare"/>
    <s v="2011"/>
    <s v="2011"/>
    <s v="Number"/>
    <n v="144"/>
  </r>
  <r>
    <s v="CD905"/>
    <s v="Population Aged 15 Years and Over"/>
    <s v="2"/>
    <s v="Female"/>
    <s v="25"/>
    <s v="Honours bachelor degree/professional qualification or both"/>
    <s v="106200"/>
    <s v="Thurles"/>
    <s v="2011"/>
    <s v="2011"/>
    <s v="Number"/>
    <n v="216"/>
  </r>
  <r>
    <s v="CD905"/>
    <s v="Population Aged 15 Years and Over"/>
    <s v="2"/>
    <s v="Female"/>
    <s v="25"/>
    <s v="Honours bachelor degree/professional qualification or both"/>
    <s v="106300"/>
    <s v="Youghal"/>
    <s v="2011"/>
    <s v="2011"/>
    <s v="Number"/>
    <n v="154"/>
  </r>
  <r>
    <s v="CD905"/>
    <s v="Population Aged 15 Years and Over"/>
    <s v="2"/>
    <s v="Female"/>
    <s v="25"/>
    <s v="Honours bachelor degree/professional qualification or both"/>
    <s v="106400"/>
    <s v="Portarlington"/>
    <s v="2011"/>
    <s v="2011"/>
    <s v="Number"/>
    <n v="173"/>
  </r>
  <r>
    <s v="CD905"/>
    <s v="Population Aged 15 Years and Over"/>
    <s v="2"/>
    <s v="Female"/>
    <s v="25"/>
    <s v="Honours bachelor degree/professional qualification or both"/>
    <s v="106500"/>
    <s v="Monaghan"/>
    <s v="2011"/>
    <s v="2011"/>
    <s v="Number"/>
    <n v="208"/>
  </r>
  <r>
    <s v="CD905"/>
    <s v="Population Aged 15 Years and Over"/>
    <s v="2"/>
    <s v="Female"/>
    <s v="25"/>
    <s v="Honours bachelor degree/professional qualification or both"/>
    <s v="106600"/>
    <s v="Lusk"/>
    <s v="2011"/>
    <s v="2011"/>
    <s v="Number"/>
    <n v="261"/>
  </r>
  <r>
    <s v="CD905"/>
    <s v="Population Aged 15 Years and Over"/>
    <s v="2"/>
    <s v="Female"/>
    <s v="25"/>
    <s v="Honours bachelor degree/professional qualification or both"/>
    <s v="106700"/>
    <s v="Edenderry"/>
    <s v="2011"/>
    <s v="2011"/>
    <s v="Number"/>
    <n v="92"/>
  </r>
  <r>
    <s v="CD905"/>
    <s v="Population Aged 15 Years and Over"/>
    <s v="2"/>
    <s v="Female"/>
    <s v="25"/>
    <s v="Honours bachelor degree/professional qualification or both"/>
    <s v="106800"/>
    <s v="Dunboyne"/>
    <s v="2011"/>
    <s v="2011"/>
    <s v="Number"/>
    <n v="234"/>
  </r>
  <r>
    <s v="CD905"/>
    <s v="Population Aged 15 Years and Over"/>
    <s v="2"/>
    <s v="Female"/>
    <s v="25"/>
    <s v="Honours bachelor degree/professional qualification or both"/>
    <s v="106900"/>
    <s v="Buncrana"/>
    <s v="2011"/>
    <s v="2011"/>
    <s v="Number"/>
    <n v="191"/>
  </r>
  <r>
    <s v="CD905"/>
    <s v="Population Aged 15 Years and Over"/>
    <s v="2"/>
    <s v="Female"/>
    <s v="25"/>
    <s v="Honours bachelor degree/professional qualification or both"/>
    <s v="107000"/>
    <s v="Donabate"/>
    <s v="2011"/>
    <s v="2011"/>
    <s v="Number"/>
    <n v="292"/>
  </r>
  <r>
    <s v="CD905"/>
    <s v="Population Aged 15 Years and Over"/>
    <s v="2"/>
    <s v="Female"/>
    <s v="25"/>
    <s v="Honours bachelor degree/professional qualification or both"/>
    <s v="107100"/>
    <s v="Clane"/>
    <s v="2011"/>
    <s v="2011"/>
    <s v="Number"/>
    <n v="290"/>
  </r>
  <r>
    <s v="CD905"/>
    <s v="Population Aged 15 Years and Over"/>
    <s v="2"/>
    <s v="Female"/>
    <s v="25"/>
    <s v="Honours bachelor degree/professional qualification or both"/>
    <s v="107200"/>
    <s v="Ballinasloe"/>
    <s v="2011"/>
    <s v="2011"/>
    <s v="Number"/>
    <n v="171"/>
  </r>
  <r>
    <s v="CD905"/>
    <s v="Population Aged 15 Years and Over"/>
    <s v="2"/>
    <s v="Female"/>
    <s v="25"/>
    <s v="Honours bachelor degree/professional qualification or both"/>
    <s v="107300"/>
    <s v="Bandon"/>
    <s v="2011"/>
    <s v="2011"/>
    <s v="Number"/>
    <n v="189"/>
  </r>
  <r>
    <s v="CD905"/>
    <s v="Population Aged 15 Years and Over"/>
    <s v="2"/>
    <s v="Female"/>
    <s v="25"/>
    <s v="Honours bachelor degree/professional qualification or both"/>
    <s v="107400"/>
    <s v="Fermoy"/>
    <s v="2011"/>
    <s v="2011"/>
    <s v="Number"/>
    <n v="140"/>
  </r>
  <r>
    <s v="CD905"/>
    <s v="Population Aged 15 Years and Over"/>
    <s v="2"/>
    <s v="Female"/>
    <s v="25"/>
    <s v="Honours bachelor degree/professional qualification or both"/>
    <s v="107500"/>
    <s v="Newcastle West"/>
    <s v="2011"/>
    <s v="2011"/>
    <s v="Number"/>
    <n v="156"/>
  </r>
  <r>
    <s v="CD905"/>
    <s v="Population Aged 15 Years and Over"/>
    <s v="2"/>
    <s v="Female"/>
    <s v="25"/>
    <s v="Honours bachelor degree/professional qualification or both"/>
    <s v="107600"/>
    <s v="Westport"/>
    <s v="2011"/>
    <s v="2011"/>
    <s v="Number"/>
    <n v="229"/>
  </r>
  <r>
    <s v="CD905"/>
    <s v="Population Aged 15 Years and Over"/>
    <s v="2"/>
    <s v="Female"/>
    <s v="25"/>
    <s v="Honours bachelor degree/professional qualification or both"/>
    <s v="107700"/>
    <s v="Carrick-on-Suir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07800"/>
    <s v="Kells (Ceanannas)"/>
    <s v="2011"/>
    <s v="2011"/>
    <s v="Number"/>
    <n v="135"/>
  </r>
  <r>
    <s v="CD905"/>
    <s v="Population Aged 15 Years and Over"/>
    <s v="2"/>
    <s v="Female"/>
    <s v="25"/>
    <s v="Honours bachelor degree/professional qualification or both"/>
    <s v="107900"/>
    <s v="Birr"/>
    <s v="2011"/>
    <s v="2011"/>
    <s v="Number"/>
    <n v="128"/>
  </r>
  <r>
    <s v="CD905"/>
    <s v="Population Aged 15 Years and Over"/>
    <s v="2"/>
    <s v="Female"/>
    <s v="25"/>
    <s v="Honours bachelor degree/professional qualification or both"/>
    <s v="108000"/>
    <s v="Kinsealy-Drinan"/>
    <s v="2011"/>
    <s v="2011"/>
    <s v="Number"/>
    <n v="271"/>
  </r>
  <r>
    <s v="CD905"/>
    <s v="Population Aged 15 Years and Over"/>
    <s v="2"/>
    <s v="Female"/>
    <s v="25"/>
    <s v="Honours bachelor degree/professional qualification or both"/>
    <s v="108100"/>
    <s v="Passage West"/>
    <s v="2011"/>
    <s v="2011"/>
    <s v="Number"/>
    <n v="235"/>
  </r>
  <r>
    <s v="CD905"/>
    <s v="Population Aged 15 Years and Over"/>
    <s v="2"/>
    <s v="Female"/>
    <s v="25"/>
    <s v="Honours bachelor degree/professional qualification or both"/>
    <s v="108200"/>
    <s v="Roscommon"/>
    <s v="2011"/>
    <s v="2011"/>
    <s v="Number"/>
    <n v="169"/>
  </r>
  <r>
    <s v="CD905"/>
    <s v="Population Aged 15 Years and Over"/>
    <s v="2"/>
    <s v="Female"/>
    <s v="25"/>
    <s v="Honours bachelor degree/professional qualification or both"/>
    <s v="108300"/>
    <s v="Kilcock"/>
    <s v="2011"/>
    <s v="2011"/>
    <s v="Number"/>
    <n v="224"/>
  </r>
  <r>
    <s v="CD905"/>
    <s v="Population Aged 15 Years and Over"/>
    <s v="2"/>
    <s v="Female"/>
    <s v="25"/>
    <s v="Honours bachelor degree/professional qualification or both"/>
    <s v="108400"/>
    <s v="Roscrea"/>
    <s v="2011"/>
    <s v="2011"/>
    <s v="Number"/>
    <n v="86"/>
  </r>
  <r>
    <s v="CD905"/>
    <s v="Population Aged 15 Years and Over"/>
    <s v="2"/>
    <s v="Female"/>
    <s v="25"/>
    <s v="Honours bachelor degree/professional qualification or both"/>
    <s v="108500"/>
    <s v="Tipperary"/>
    <s v="2011"/>
    <s v="2011"/>
    <s v="Number"/>
    <n v="93"/>
  </r>
  <r>
    <s v="CD905"/>
    <s v="Population Aged 15 Years and Over"/>
    <s v="2"/>
    <s v="Female"/>
    <s v="25"/>
    <s v="Honours bachelor degree/professional qualification or both"/>
    <s v="108600"/>
    <s v="Sallins"/>
    <s v="2011"/>
    <s v="2011"/>
    <s v="Number"/>
    <n v="205"/>
  </r>
  <r>
    <s v="CD905"/>
    <s v="Population Aged 15 Years and Over"/>
    <s v="2"/>
    <s v="Female"/>
    <s v="25"/>
    <s v="Honours bachelor degree/professional qualification or both"/>
    <s v="108700"/>
    <s v="Loughrea"/>
    <s v="2011"/>
    <s v="2011"/>
    <s v="Number"/>
    <n v="153"/>
  </r>
  <r>
    <s v="CD905"/>
    <s v="Population Aged 15 Years and Over"/>
    <s v="2"/>
    <s v="Female"/>
    <s v="25"/>
    <s v="Honours bachelor degree/professional qualification or both"/>
    <s v="108800"/>
    <s v="Blessington"/>
    <s v="2011"/>
    <s v="2011"/>
    <s v="Number"/>
    <n v="144"/>
  </r>
  <r>
    <s v="CD905"/>
    <s v="Population Aged 15 Years and Over"/>
    <s v="2"/>
    <s v="Female"/>
    <s v="25"/>
    <s v="Honours bachelor degree/professional qualification or both"/>
    <s v="108900"/>
    <s v="Towns 3,000 - 4,999 population"/>
    <s v="2011"/>
    <s v="2011"/>
    <s v="Number"/>
    <n v="3486"/>
  </r>
  <r>
    <s v="CD905"/>
    <s v="Population Aged 15 Years and Over"/>
    <s v="2"/>
    <s v="Female"/>
    <s v="25"/>
    <s v="Honours bachelor degree/professional qualification or both"/>
    <s v="109000"/>
    <s v="Ardee"/>
    <s v="2011"/>
    <s v="2011"/>
    <s v="Number"/>
    <n v="116"/>
  </r>
  <r>
    <s v="CD905"/>
    <s v="Population Aged 15 Years and Over"/>
    <s v="2"/>
    <s v="Female"/>
    <s v="25"/>
    <s v="Honours bachelor degree/professional qualification or both"/>
    <s v="109100"/>
    <s v="Carrickmacross"/>
    <s v="2011"/>
    <s v="2011"/>
    <s v="Number"/>
    <n v="155"/>
  </r>
  <r>
    <s v="CD905"/>
    <s v="Population Aged 15 Years and Over"/>
    <s v="2"/>
    <s v="Female"/>
    <s v="25"/>
    <s v="Honours bachelor degree/professional qualification or both"/>
    <s v="109200"/>
    <s v="Kinsale"/>
    <s v="2011"/>
    <s v="2011"/>
    <s v="Number"/>
    <n v="194"/>
  </r>
  <r>
    <s v="CD905"/>
    <s v="Population Aged 15 Years and Over"/>
    <s v="2"/>
    <s v="Female"/>
    <s v="25"/>
    <s v="Honours bachelor degree/professional qualification or both"/>
    <s v="109300"/>
    <s v="Ballybofey-Stranorlar"/>
    <s v="2011"/>
    <s v="2011"/>
    <s v="Number"/>
    <n v="131"/>
  </r>
  <r>
    <s v="CD905"/>
    <s v="Population Aged 15 Years and Over"/>
    <s v="2"/>
    <s v="Female"/>
    <s v="25"/>
    <s v="Honours bachelor degree/professional qualification or both"/>
    <s v="109400"/>
    <s v="Listowel"/>
    <s v="2011"/>
    <s v="2011"/>
    <s v="Number"/>
    <n v="128"/>
  </r>
  <r>
    <s v="CD905"/>
    <s v="Population Aged 15 Years and Over"/>
    <s v="2"/>
    <s v="Female"/>
    <s v="25"/>
    <s v="Honours bachelor degree/professional qualification or both"/>
    <s v="109500"/>
    <s v="Oranmore"/>
    <s v="2011"/>
    <s v="2011"/>
    <s v="Number"/>
    <n v="315"/>
  </r>
  <r>
    <s v="CD905"/>
    <s v="Population Aged 15 Years and Over"/>
    <s v="2"/>
    <s v="Female"/>
    <s v="25"/>
    <s v="Honours bachelor degree/professional qualification or both"/>
    <s v="109600"/>
    <s v="Mountmellick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09700"/>
    <s v="Clonakilty"/>
    <s v="2011"/>
    <s v="2011"/>
    <s v="Number"/>
    <n v="190"/>
  </r>
  <r>
    <s v="CD905"/>
    <s v="Population Aged 15 Years and Over"/>
    <s v="2"/>
    <s v="Female"/>
    <s v="25"/>
    <s v="Honours bachelor degree/professional qualification or both"/>
    <s v="109800"/>
    <s v="Carrigtwohill"/>
    <s v="2011"/>
    <s v="2011"/>
    <s v="Number"/>
    <n v="162"/>
  </r>
  <r>
    <s v="CD905"/>
    <s v="Population Aged 15 Years and Over"/>
    <s v="2"/>
    <s v="Female"/>
    <s v="25"/>
    <s v="Honours bachelor degree/professional qualification or both"/>
    <s v="109900"/>
    <s v="Cashel"/>
    <s v="2011"/>
    <s v="2011"/>
    <s v="Number"/>
    <n v="105"/>
  </r>
  <r>
    <s v="CD905"/>
    <s v="Population Aged 15 Years and Over"/>
    <s v="2"/>
    <s v="Female"/>
    <s v="25"/>
    <s v="Honours bachelor degree/professional qualification or both"/>
    <s v="110000"/>
    <s v="Kilcoole"/>
    <s v="2011"/>
    <s v="2011"/>
    <s v="Number"/>
    <n v="117"/>
  </r>
  <r>
    <s v="CD905"/>
    <s v="Population Aged 15 Years and Over"/>
    <s v="2"/>
    <s v="Female"/>
    <s v="25"/>
    <s v="Honours bachelor degree/professional qualification or both"/>
    <s v="110100"/>
    <s v="Duleek"/>
    <s v="2011"/>
    <s v="2011"/>
    <s v="Number"/>
    <n v="66"/>
  </r>
  <r>
    <s v="CD905"/>
    <s v="Population Aged 15 Years and Over"/>
    <s v="2"/>
    <s v="Female"/>
    <s v="25"/>
    <s v="Honours bachelor degree/professional qualification or both"/>
    <s v="110200"/>
    <s v="Carrick-on-Shannon"/>
    <s v="2011"/>
    <s v="2011"/>
    <s v="Number"/>
    <n v="150"/>
  </r>
  <r>
    <s v="CD905"/>
    <s v="Population Aged 15 Years and Over"/>
    <s v="2"/>
    <s v="Female"/>
    <s v="25"/>
    <s v="Honours bachelor degree/professional qualification or both"/>
    <s v="110300"/>
    <s v="Tullow"/>
    <s v="2011"/>
    <s v="2011"/>
    <s v="Number"/>
    <n v="70"/>
  </r>
  <r>
    <s v="CD905"/>
    <s v="Population Aged 15 Years and Over"/>
    <s v="2"/>
    <s v="Female"/>
    <s v="25"/>
    <s v="Honours bachelor degree/professional qualification or both"/>
    <s v="110400"/>
    <s v="Athenry"/>
    <s v="2011"/>
    <s v="2011"/>
    <s v="Number"/>
    <n v="139"/>
  </r>
  <r>
    <s v="CD905"/>
    <s v="Population Aged 15 Years and Over"/>
    <s v="2"/>
    <s v="Female"/>
    <s v="25"/>
    <s v="Honours bachelor degree/professional qualification or both"/>
    <s v="110500"/>
    <s v="Dunshaughlin"/>
    <s v="2011"/>
    <s v="2011"/>
    <s v="Number"/>
    <n v="120"/>
  </r>
  <r>
    <s v="CD905"/>
    <s v="Population Aged 15 Years and Over"/>
    <s v="2"/>
    <s v="Female"/>
    <s v="25"/>
    <s v="Honours bachelor degree/professional qualification or both"/>
    <s v="110600"/>
    <s v="Macroom"/>
    <s v="2011"/>
    <s v="2011"/>
    <s v="Number"/>
    <n v="121"/>
  </r>
  <r>
    <s v="CD905"/>
    <s v="Population Aged 15 Years and Over"/>
    <s v="2"/>
    <s v="Female"/>
    <s v="25"/>
    <s v="Honours bachelor degree/professional qualification or both"/>
    <s v="110700"/>
    <s v="Monasterevin"/>
    <s v="2011"/>
    <s v="2011"/>
    <s v="Number"/>
    <n v="78"/>
  </r>
  <r>
    <s v="CD905"/>
    <s v="Population Aged 15 Years and Over"/>
    <s v="2"/>
    <s v="Female"/>
    <s v="25"/>
    <s v="Honours bachelor degree/professional qualification or both"/>
    <s v="110800"/>
    <s v="Mitchelstown"/>
    <s v="2011"/>
    <s v="2011"/>
    <s v="Number"/>
    <n v="71"/>
  </r>
  <r>
    <s v="CD905"/>
    <s v="Population Aged 15 Years and Over"/>
    <s v="2"/>
    <s v="Female"/>
    <s v="25"/>
    <s v="Honours bachelor degree/professional qualification or both"/>
    <s v="110900"/>
    <s v="Rathluirc (or Charleville)"/>
    <s v="2011"/>
    <s v="2011"/>
    <s v="Number"/>
    <n v="74"/>
  </r>
  <r>
    <s v="CD905"/>
    <s v="Population Aged 15 Years and Over"/>
    <s v="2"/>
    <s v="Female"/>
    <s v="25"/>
    <s v="Honours bachelor degree/professional qualification or both"/>
    <s v="111000"/>
    <s v="Castleblayney"/>
    <s v="2011"/>
    <s v="2011"/>
    <s v="Number"/>
    <n v="77"/>
  </r>
  <r>
    <s v="CD905"/>
    <s v="Population Aged 15 Years and Over"/>
    <s v="2"/>
    <s v="Female"/>
    <s v="25"/>
    <s v="Honours bachelor degree/professional qualification or both"/>
    <s v="111100"/>
    <s v="Cahir"/>
    <s v="2011"/>
    <s v="2011"/>
    <s v="Number"/>
    <n v="72"/>
  </r>
  <r>
    <s v="CD905"/>
    <s v="Population Aged 15 Years and Over"/>
    <s v="2"/>
    <s v="Female"/>
    <s v="25"/>
    <s v="Honours bachelor degree/professional qualification or both"/>
    <s v="111200"/>
    <s v="Kilcullen"/>
    <s v="2011"/>
    <s v="2011"/>
    <s v="Number"/>
    <n v="109"/>
  </r>
  <r>
    <s v="CD905"/>
    <s v="Population Aged 15 Years and Over"/>
    <s v="2"/>
    <s v="Female"/>
    <s v="25"/>
    <s v="Honours bachelor degree/professional qualification or both"/>
    <s v="111300"/>
    <s v="Rathcoole"/>
    <s v="2011"/>
    <s v="2011"/>
    <s v="Number"/>
    <n v="121"/>
  </r>
  <r>
    <s v="CD905"/>
    <s v="Population Aged 15 Years and Over"/>
    <s v="2"/>
    <s v="Female"/>
    <s v="25"/>
    <s v="Honours bachelor degree/professional qualification or both"/>
    <s v="111400"/>
    <s v="Claremorris"/>
    <s v="2011"/>
    <s v="2011"/>
    <s v="Number"/>
    <n v="104"/>
  </r>
  <r>
    <s v="CD905"/>
    <s v="Population Aged 15 Years and Over"/>
    <s v="2"/>
    <s v="Female"/>
    <s v="25"/>
    <s v="Honours bachelor degree/professional qualification or both"/>
    <s v="111500"/>
    <s v="Bantry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1600"/>
    <s v="Tower"/>
    <s v="2011"/>
    <s v="2011"/>
    <s v="Number"/>
    <n v="96"/>
  </r>
  <r>
    <s v="CD905"/>
    <s v="Population Aged 15 Years and Over"/>
    <s v="2"/>
    <s v="Female"/>
    <s v="25"/>
    <s v="Honours bachelor degree/professional qualification or both"/>
    <s v="111700"/>
    <s v="Clara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1800"/>
    <s v="Stamullen"/>
    <s v="2011"/>
    <s v="2011"/>
    <s v="Number"/>
    <n v="107"/>
  </r>
  <r>
    <s v="CD905"/>
    <s v="Population Aged 15 Years and Over"/>
    <s v="2"/>
    <s v="Female"/>
    <s v="25"/>
    <s v="Honours bachelor degree/professional qualification or both"/>
    <s v="111900"/>
    <s v="Kill"/>
    <s v="2011"/>
    <s v="2011"/>
    <s v="Number"/>
    <n v="103"/>
  </r>
  <r>
    <s v="CD905"/>
    <s v="Population Aged 15 Years and Over"/>
    <s v="2"/>
    <s v="Female"/>
    <s v="25"/>
    <s v="Honours bachelor degree/professional qualification or both"/>
    <s v="112000"/>
    <s v="Towns 1,500 - 2,999 population"/>
    <s v="2011"/>
    <s v="2011"/>
    <s v="Number"/>
    <n v="4599"/>
  </r>
  <r>
    <s v="CD905"/>
    <s v="Population Aged 15 Years and Over"/>
    <s v="2"/>
    <s v="Female"/>
    <s v="25"/>
    <s v="Honours bachelor degree/professional qualification or both"/>
    <s v="112100"/>
    <s v="Rathnew"/>
    <s v="2011"/>
    <s v="2011"/>
    <s v="Number"/>
    <n v="76"/>
  </r>
  <r>
    <s v="CD905"/>
    <s v="Population Aged 15 Years and Over"/>
    <s v="2"/>
    <s v="Female"/>
    <s v="25"/>
    <s v="Honours bachelor degree/professional qualification or both"/>
    <s v="112200"/>
    <s v="Muinebeag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12300"/>
    <s v="Enfield"/>
    <s v="2011"/>
    <s v="2011"/>
    <s v="Number"/>
    <n v="122"/>
  </r>
  <r>
    <s v="CD905"/>
    <s v="Population Aged 15 Years and Over"/>
    <s v="2"/>
    <s v="Female"/>
    <s v="25"/>
    <s v="Honours bachelor degree/professional qualification or both"/>
    <s v="112400"/>
    <s v="Courtown Harbour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2500"/>
    <s v="Annacotty"/>
    <s v="2011"/>
    <s v="2011"/>
    <s v="Number"/>
    <n v="153"/>
  </r>
  <r>
    <s v="CD905"/>
    <s v="Population Aged 15 Years and Over"/>
    <s v="2"/>
    <s v="Female"/>
    <s v="25"/>
    <s v="Honours bachelor degree/professional qualification or both"/>
    <s v="112600"/>
    <s v="Moate"/>
    <s v="2011"/>
    <s v="2011"/>
    <s v="Number"/>
    <n v="98"/>
  </r>
  <r>
    <s v="CD905"/>
    <s v="Population Aged 15 Years and Over"/>
    <s v="2"/>
    <s v="Female"/>
    <s v="25"/>
    <s v="Honours bachelor degree/professional qualification or both"/>
    <s v="112700"/>
    <s v="Ballinrobe"/>
    <s v="2011"/>
    <s v="2011"/>
    <s v="Number"/>
    <n v="86"/>
  </r>
  <r>
    <s v="CD905"/>
    <s v="Population Aged 15 Years and Over"/>
    <s v="2"/>
    <s v="Female"/>
    <s v="25"/>
    <s v="Honours bachelor degree/professional qualification or both"/>
    <s v="112800"/>
    <s v="Kilrush"/>
    <s v="2011"/>
    <s v="2011"/>
    <s v="Number"/>
    <n v="58"/>
  </r>
  <r>
    <s v="CD905"/>
    <s v="Population Aged 15 Years and Over"/>
    <s v="2"/>
    <s v="Female"/>
    <s v="25"/>
    <s v="Honours bachelor degree/professional qualification or both"/>
    <s v="112900"/>
    <s v="Skibbereen"/>
    <s v="2011"/>
    <s v="2011"/>
    <s v="Number"/>
    <n v="63"/>
  </r>
  <r>
    <s v="CD905"/>
    <s v="Population Aged 15 Years and Over"/>
    <s v="2"/>
    <s v="Female"/>
    <s v="25"/>
    <s v="Honours bachelor degree/professional qualification or both"/>
    <s v="113000"/>
    <s v="Kinnegad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3100"/>
    <s v="Newcastle"/>
    <s v="2011"/>
    <s v="2011"/>
    <s v="Number"/>
    <n v="93"/>
  </r>
  <r>
    <s v="CD905"/>
    <s v="Population Aged 15 Years and Over"/>
    <s v="2"/>
    <s v="Female"/>
    <s v="25"/>
    <s v="Honours bachelor degree/professional qualification or both"/>
    <s v="113200"/>
    <s v="Gort"/>
    <s v="2011"/>
    <s v="2011"/>
    <s v="Number"/>
    <n v="58"/>
  </r>
  <r>
    <s v="CD905"/>
    <s v="Population Aged 15 Years and Over"/>
    <s v="2"/>
    <s v="Female"/>
    <s v="25"/>
    <s v="Honours bachelor degree/professional qualification or both"/>
    <s v="113300"/>
    <s v="Donegal"/>
    <s v="2011"/>
    <s v="2011"/>
    <s v="Number"/>
    <n v="82"/>
  </r>
  <r>
    <s v="CD905"/>
    <s v="Population Aged 15 Years and Over"/>
    <s v="2"/>
    <s v="Female"/>
    <s v="25"/>
    <s v="Honours bachelor degree/professional qualification or both"/>
    <s v="113400"/>
    <s v="Boyle"/>
    <s v="2011"/>
    <s v="2011"/>
    <s v="Number"/>
    <n v="75"/>
  </r>
  <r>
    <s v="CD905"/>
    <s v="Population Aged 15 Years and Over"/>
    <s v="2"/>
    <s v="Female"/>
    <s v="25"/>
    <s v="Honours bachelor degree/professional qualification or both"/>
    <s v="113500"/>
    <s v="Ballyjamesduff"/>
    <s v="2011"/>
    <s v="2011"/>
    <s v="Number"/>
    <n v="33"/>
  </r>
  <r>
    <s v="CD905"/>
    <s v="Population Aged 15 Years and Over"/>
    <s v="2"/>
    <s v="Female"/>
    <s v="25"/>
    <s v="Honours bachelor degree/professional qualification or both"/>
    <s v="113600"/>
    <s v="Carndonagh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3700"/>
    <s v="Bailieborough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3800"/>
    <s v="Castleisland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3900"/>
    <s v="Sixmilebridge"/>
    <s v="2011"/>
    <s v="2011"/>
    <s v="Number"/>
    <n v="78"/>
  </r>
  <r>
    <s v="CD905"/>
    <s v="Population Aged 15 Years and Over"/>
    <s v="2"/>
    <s v="Female"/>
    <s v="25"/>
    <s v="Honours bachelor degree/professional qualification or both"/>
    <s v="114000"/>
    <s v="Ballyshannon"/>
    <s v="2011"/>
    <s v="2011"/>
    <s v="Number"/>
    <n v="63"/>
  </r>
  <r>
    <s v="CD905"/>
    <s v="Population Aged 15 Years and Over"/>
    <s v="2"/>
    <s v="Female"/>
    <s v="25"/>
    <s v="Honours bachelor degree/professional qualification or both"/>
    <s v="114100"/>
    <s v="Ballina (North Tipperary)"/>
    <s v="2011"/>
    <s v="2011"/>
    <s v="Number"/>
    <n v="92"/>
  </r>
  <r>
    <s v="CD905"/>
    <s v="Population Aged 15 Years and Over"/>
    <s v="2"/>
    <s v="Female"/>
    <s v="25"/>
    <s v="Honours bachelor degree/professional qualification or both"/>
    <s v="114200"/>
    <s v="Blarney"/>
    <s v="2011"/>
    <s v="2011"/>
    <s v="Number"/>
    <n v="83"/>
  </r>
  <r>
    <s v="CD905"/>
    <s v="Population Aged 15 Years and Over"/>
    <s v="2"/>
    <s v="Female"/>
    <s v="25"/>
    <s v="Honours bachelor degree/professional qualification or both"/>
    <s v="114300"/>
    <s v="Newtownmountkennedy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4400"/>
    <s v="Athboy"/>
    <s v="2011"/>
    <s v="2011"/>
    <s v="Number"/>
    <n v="60"/>
  </r>
  <r>
    <s v="CD905"/>
    <s v="Population Aged 15 Years and Over"/>
    <s v="2"/>
    <s v="Female"/>
    <s v="25"/>
    <s v="Honours bachelor degree/professional qualification or both"/>
    <s v="114500"/>
    <s v="Rathangan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4600"/>
    <s v="Callan"/>
    <s v="2011"/>
    <s v="2011"/>
    <s v="Number"/>
    <n v="51"/>
  </r>
  <r>
    <s v="CD905"/>
    <s v="Population Aged 15 Years and Over"/>
    <s v="2"/>
    <s v="Female"/>
    <s v="25"/>
    <s v="Honours bachelor degree/professional qualification or both"/>
    <s v="114700"/>
    <s v="Kingscourt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4800"/>
    <s v="Ballyhaunis"/>
    <s v="2011"/>
    <s v="2011"/>
    <s v="Number"/>
    <n v="34"/>
  </r>
  <r>
    <s v="CD905"/>
    <s v="Population Aged 15 Years and Over"/>
    <s v="2"/>
    <s v="Female"/>
    <s v="25"/>
    <s v="Honours bachelor degree/professional qualification or both"/>
    <s v="114900"/>
    <s v="Virginia"/>
    <s v="2011"/>
    <s v="2011"/>
    <s v="Number"/>
    <n v="64"/>
  </r>
  <r>
    <s v="CD905"/>
    <s v="Population Aged 15 Years and Over"/>
    <s v="2"/>
    <s v="Female"/>
    <s v="25"/>
    <s v="Honours bachelor degree/professional qualification or both"/>
    <s v="115000"/>
    <s v="Thomastown"/>
    <s v="2011"/>
    <s v="2011"/>
    <s v="Number"/>
    <n v="74"/>
  </r>
  <r>
    <s v="CD905"/>
    <s v="Population Aged 15 Years and Over"/>
    <s v="2"/>
    <s v="Female"/>
    <s v="25"/>
    <s v="Honours bachelor degree/professional qualification or both"/>
    <s v="115100"/>
    <s v="Kanturk"/>
    <s v="2011"/>
    <s v="2011"/>
    <s v="Number"/>
    <n v="53"/>
  </r>
  <r>
    <s v="CD905"/>
    <s v="Population Aged 15 Years and Over"/>
    <s v="2"/>
    <s v="Female"/>
    <s v="25"/>
    <s v="Honours bachelor degree/professional qualification or both"/>
    <s v="115200"/>
    <s v="Prosperous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5300"/>
    <s v="Kenmare"/>
    <s v="2011"/>
    <s v="2011"/>
    <s v="Number"/>
    <n v="72"/>
  </r>
  <r>
    <s v="CD905"/>
    <s v="Population Aged 15 Years and Over"/>
    <s v="2"/>
    <s v="Female"/>
    <s v="25"/>
    <s v="Honours bachelor degree/professional qualification or both"/>
    <s v="115400"/>
    <s v="Saggart"/>
    <s v="2011"/>
    <s v="2011"/>
    <s v="Number"/>
    <n v="99"/>
  </r>
  <r>
    <s v="CD905"/>
    <s v="Population Aged 15 Years and Over"/>
    <s v="2"/>
    <s v="Female"/>
    <s v="25"/>
    <s v="Honours bachelor degree/professional qualification or both"/>
    <s v="115500"/>
    <s v="Bundoran"/>
    <s v="2011"/>
    <s v="2011"/>
    <s v="Number"/>
    <n v="54"/>
  </r>
  <r>
    <s v="CD905"/>
    <s v="Population Aged 15 Years and Over"/>
    <s v="2"/>
    <s v="Female"/>
    <s v="25"/>
    <s v="Honours bachelor degree/professional qualification or both"/>
    <s v="115600"/>
    <s v="Cootehill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15700"/>
    <s v="Crosshaven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15800"/>
    <s v="Killorglin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5900"/>
    <s v="Templemore"/>
    <s v="2011"/>
    <s v="2011"/>
    <s v="Number"/>
    <n v="57"/>
  </r>
  <r>
    <s v="CD905"/>
    <s v="Population Aged 15 Years and Over"/>
    <s v="2"/>
    <s v="Female"/>
    <s v="25"/>
    <s v="Honours bachelor degree/professional qualification or both"/>
    <s v="116000"/>
    <s v="Baltinglass"/>
    <s v="2011"/>
    <s v="2011"/>
    <s v="Number"/>
    <n v="35"/>
  </r>
  <r>
    <s v="CD905"/>
    <s v="Population Aged 15 Years and Over"/>
    <s v="2"/>
    <s v="Female"/>
    <s v="25"/>
    <s v="Honours bachelor degree/professional qualification or both"/>
    <s v="116100"/>
    <s v="Clifden"/>
    <s v="2011"/>
    <s v="2011"/>
    <s v="Number"/>
    <n v="75"/>
  </r>
  <r>
    <s v="CD905"/>
    <s v="Population Aged 15 Years and Over"/>
    <s v="2"/>
    <s v="Female"/>
    <s v="25"/>
    <s v="Honours bachelor degree/professional qualification or both"/>
    <s v="116200"/>
    <s v="Bunclody-Carrickduff"/>
    <s v="2011"/>
    <s v="2011"/>
    <s v="Number"/>
    <n v="31"/>
  </r>
  <r>
    <s v="CD905"/>
    <s v="Population Aged 15 Years and Over"/>
    <s v="2"/>
    <s v="Female"/>
    <s v="25"/>
    <s v="Honours bachelor degree/professional qualification or both"/>
    <s v="116300"/>
    <s v="Abbeyfeale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16400"/>
    <s v="Clogherhead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16500"/>
    <s v="Castlerea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6600"/>
    <s v="An Daingean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6700"/>
    <s v="Castleconnell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6800"/>
    <s v="Bearna"/>
    <s v="2011"/>
    <s v="2011"/>
    <s v="Number"/>
    <n v="88"/>
  </r>
  <r>
    <s v="CD905"/>
    <s v="Population Aged 15 Years and Over"/>
    <s v="2"/>
    <s v="Female"/>
    <s v="25"/>
    <s v="Honours bachelor degree/professional qualification or both"/>
    <s v="116900"/>
    <s v="Balrothery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7000"/>
    <s v="Abbeyleix"/>
    <s v="2011"/>
    <s v="2011"/>
    <s v="Number"/>
    <n v="50"/>
  </r>
  <r>
    <s v="CD905"/>
    <s v="Population Aged 15 Years and Over"/>
    <s v="2"/>
    <s v="Female"/>
    <s v="25"/>
    <s v="Honours bachelor degree/professional qualification or both"/>
    <s v="117100"/>
    <s v="Ballaghaderreen"/>
    <s v="2011"/>
    <s v="2011"/>
    <s v="Number"/>
    <n v="27"/>
  </r>
  <r>
    <s v="CD905"/>
    <s v="Population Aged 15 Years and Over"/>
    <s v="2"/>
    <s v="Female"/>
    <s v="25"/>
    <s v="Honours bachelor degree/professional qualification or both"/>
    <s v="117200"/>
    <s v="Enniskerry"/>
    <s v="2011"/>
    <s v="2011"/>
    <s v="Number"/>
    <n v="73"/>
  </r>
  <r>
    <s v="CD905"/>
    <s v="Population Aged 15 Years and Over"/>
    <s v="2"/>
    <s v="Female"/>
    <s v="25"/>
    <s v="Honours bachelor degree/professional qualification or both"/>
    <s v="117300"/>
    <s v="Newport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7400"/>
    <s v="Dunleer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7500"/>
    <s v="Newmarket-on-Fergus"/>
    <s v="2011"/>
    <s v="2011"/>
    <s v="Number"/>
    <n v="57"/>
  </r>
  <r>
    <s v="CD905"/>
    <s v="Population Aged 15 Years and Over"/>
    <s v="2"/>
    <s v="Female"/>
    <s v="25"/>
    <s v="Honours bachelor degree/professional qualification or both"/>
    <s v="117600"/>
    <s v="Clones"/>
    <s v="2011"/>
    <s v="2011"/>
    <s v="Number"/>
    <n v="50"/>
  </r>
  <r>
    <s v="CD905"/>
    <s v="Population Aged 15 Years and Over"/>
    <s v="2"/>
    <s v="Female"/>
    <s v="25"/>
    <s v="Honours bachelor degree/professional qualification or both"/>
    <s v="117700"/>
    <s v="Tubbercurry"/>
    <s v="2011"/>
    <s v="2011"/>
    <s v="Number"/>
    <n v="52"/>
  </r>
  <r>
    <s v="CD905"/>
    <s v="Population Aged 15 Years and Over"/>
    <s v="2"/>
    <s v="Female"/>
    <s v="25"/>
    <s v="Honours bachelor degree/professional qualification or both"/>
    <s v="117800"/>
    <s v="Edgeworthstown"/>
    <s v="2011"/>
    <s v="2011"/>
    <s v="Number"/>
    <n v="26"/>
  </r>
  <r>
    <s v="CD905"/>
    <s v="Population Aged 15 Years and Over"/>
    <s v="2"/>
    <s v="Female"/>
    <s v="25"/>
    <s v="Honours bachelor degree/professional qualification or both"/>
    <s v="117900"/>
    <s v="Ballivor"/>
    <s v="2011"/>
    <s v="2011"/>
    <s v="Number"/>
    <n v="31"/>
  </r>
  <r>
    <s v="CD905"/>
    <s v="Population Aged 15 Years and Over"/>
    <s v="2"/>
    <s v="Female"/>
    <s v="25"/>
    <s v="Honours bachelor degree/professional qualification or both"/>
    <s v="118000"/>
    <s v="Castlebridge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8100"/>
    <s v="Portlaw"/>
    <s v="2011"/>
    <s v="2011"/>
    <s v="Number"/>
    <n v="29"/>
  </r>
  <r>
    <s v="CD905"/>
    <s v="Population Aged 15 Years and Over"/>
    <s v="2"/>
    <s v="Female"/>
    <s v="25"/>
    <s v="Honours bachelor degree/professional qualification or both"/>
    <s v="118200"/>
    <s v="Mountrath"/>
    <s v="2011"/>
    <s v="2011"/>
    <s v="Number"/>
    <n v="21"/>
  </r>
  <r>
    <s v="CD905"/>
    <s v="Population Aged 15 Years and Over"/>
    <s v="2"/>
    <s v="Female"/>
    <s v="25"/>
    <s v="Honours bachelor degree/professional qualification or both"/>
    <s v="118300"/>
    <s v="Lifford"/>
    <s v="2011"/>
    <s v="2011"/>
    <s v="Number"/>
    <n v="23"/>
  </r>
  <r>
    <s v="CD905"/>
    <s v="Population Aged 15 Years and Over"/>
    <s v="2"/>
    <s v="Female"/>
    <s v="25"/>
    <s v="Honours bachelor degree/professional qualification or both"/>
    <s v="118400"/>
    <s v="Banagher"/>
    <s v="2011"/>
    <s v="2011"/>
    <s v="Number"/>
    <n v="36"/>
  </r>
  <r>
    <s v="CD905"/>
    <s v="Population Aged 15 Years and Over"/>
    <s v="2"/>
    <s v="Female"/>
    <s v="25"/>
    <s v="Honours bachelor degree/professional qualification or both"/>
    <s v="118500"/>
    <s v="Kilmallock"/>
    <s v="2011"/>
    <s v="2011"/>
    <s v="Number"/>
    <n v="24"/>
  </r>
  <r>
    <s v="CD905"/>
    <s v="Population Aged 15 Years and Over"/>
    <s v="2"/>
    <s v="Female"/>
    <s v="25"/>
    <s v="Honours bachelor degree/professional qualification or both"/>
    <s v="118600"/>
    <s v="Strandhill"/>
    <s v="2011"/>
    <s v="2011"/>
    <s v="Number"/>
    <n v="108"/>
  </r>
  <r>
    <s v="CD905"/>
    <s v="Population Aged 15 Years and Over"/>
    <s v="2"/>
    <s v="Female"/>
    <s v="25"/>
    <s v="Honours bachelor degree/professional qualification or both"/>
    <s v="118700"/>
    <s v="Rathdrum"/>
    <s v="2011"/>
    <s v="2011"/>
    <s v="Number"/>
    <n v="24"/>
  </r>
  <r>
    <s v="CD905"/>
    <s v="Population Aged 15 Years and Over"/>
    <s v="2"/>
    <s v="Female"/>
    <s v="25"/>
    <s v="Honours bachelor degree/professional qualification or both"/>
    <s v="118800"/>
    <s v="Dunmanway"/>
    <s v="2011"/>
    <s v="2011"/>
    <s v="Number"/>
    <n v="35"/>
  </r>
  <r>
    <s v="CD905"/>
    <s v="Population Aged 15 Years and Over"/>
    <s v="2"/>
    <s v="Female"/>
    <s v="25"/>
    <s v="Honours bachelor degree/professional qualification or both"/>
    <s v="118900"/>
    <s v="Millstreet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9000"/>
    <s v="Ballymahon"/>
    <s v="2011"/>
    <s v="2011"/>
    <s v="Number"/>
    <n v="26"/>
  </r>
  <r>
    <s v="CD905"/>
    <s v="Population Aged 15 Years and Over"/>
    <s v="2"/>
    <s v="Female"/>
    <s v="25"/>
    <s v="Honours bachelor degree/professional qualification or both"/>
    <s v="119100"/>
    <s v="Cloyne"/>
    <s v="2011"/>
    <s v="2011"/>
    <s v="Number"/>
    <n v="40"/>
  </r>
  <r>
    <s v="CD905"/>
    <s v="Population Aged 15 Years and Over"/>
    <s v="2"/>
    <s v="Female"/>
    <s v="25"/>
    <s v="Honours bachelor degree/professional qualification or both"/>
    <s v="119200"/>
    <s v="Dunmore East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9300"/>
    <s v="Moycullen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9400"/>
    <s v="Bunbeg-Derrybeg"/>
    <s v="2011"/>
    <s v="2011"/>
    <s v="Number"/>
    <n v="32"/>
  </r>
  <r>
    <s v="CD905"/>
    <s v="Population Aged 15 Years and Over"/>
    <s v="2"/>
    <s v="Female"/>
    <s v="25"/>
    <s v="Honours bachelor degree/professional qualification or both"/>
    <s v="119500"/>
    <s v="Rathkeale"/>
    <s v="2011"/>
    <s v="2011"/>
    <s v="Number"/>
    <n v="21"/>
  </r>
  <r>
    <s v="CD905"/>
    <s v="Population Aged 15 Years and Over"/>
    <s v="2"/>
    <s v="Female"/>
    <s v="25"/>
    <s v="Honours bachelor degree/professional qualification or both"/>
    <s v="119600"/>
    <s v="Rosslare"/>
    <s v="2011"/>
    <s v="2011"/>
    <s v="Number"/>
    <n v="54"/>
  </r>
  <r>
    <s v="CD905"/>
    <s v="Population Aged 15 Years and Over"/>
    <s v="2"/>
    <s v="Female"/>
    <s v="25"/>
    <s v="Honours bachelor degree/professional qualification or both"/>
    <s v="119700"/>
    <s v="Graiguenamanagh-Tinnahinch"/>
    <s v="2011"/>
    <s v="2011"/>
    <s v="Number"/>
    <n v="28"/>
  </r>
  <r>
    <s v="CD905"/>
    <s v="Population Aged 15 Years and Over"/>
    <s v="2"/>
    <s v="Female"/>
    <s v="25"/>
    <s v="Honours bachelor degree/professional qualification or both"/>
    <s v="119800"/>
    <s v="Derrinturn"/>
    <s v="2011"/>
    <s v="2011"/>
    <s v="Number"/>
    <n v="20"/>
  </r>
  <r>
    <s v="CD905"/>
    <s v="Population Aged 15 Years and Over"/>
    <s v="2"/>
    <s v="Female"/>
    <s v="25"/>
    <s v="Honours bachelor degree/professional qualification or both"/>
    <s v="119900"/>
    <s v="Fethard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20000"/>
    <s v="Ballymote"/>
    <s v="2011"/>
    <s v="2011"/>
    <s v="Number"/>
    <n v="42"/>
  </r>
  <r>
    <s v="CD905"/>
    <s v="Population Aged 15 Years and Over"/>
    <s v="2"/>
    <s v="Female"/>
    <s v="25"/>
    <s v="Honours bachelor degree/professional qualification or both"/>
    <s v="120100"/>
    <s v="Rathcormac"/>
    <s v="2011"/>
    <s v="2011"/>
    <s v="Number"/>
    <n v="51"/>
  </r>
  <r>
    <s v="CD905"/>
    <s v="Population Aged 15 Years and Over"/>
    <s v="2"/>
    <s v="Female"/>
    <s v="25"/>
    <s v="Honours bachelor degree/professional qualification or both"/>
    <s v="120200"/>
    <s v="Portumna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20300"/>
    <s v="Aggregate Town Area"/>
    <s v="2011"/>
    <s v="2011"/>
    <s v="Number"/>
    <n v="100287"/>
  </r>
  <r>
    <s v="CD905"/>
    <s v="Population Aged 15 Years and Over"/>
    <s v="2"/>
    <s v="Female"/>
    <s v="25"/>
    <s v="Honours bachelor degree/professional qualification or both"/>
    <s v="120400"/>
    <s v="Towns 1,000 - 1,499 population"/>
    <s v="2011"/>
    <s v="2011"/>
    <s v="Number"/>
    <n v="2448"/>
  </r>
  <r>
    <s v="CD905"/>
    <s v="Population Aged 15 Years and Over"/>
    <s v="2"/>
    <s v="Female"/>
    <s v="25"/>
    <s v="Honours bachelor degree/professional qualification or both"/>
    <s v="120500"/>
    <s v="Total Towns 500 - 999 population"/>
    <s v="2011"/>
    <s v="2011"/>
    <s v="Number"/>
    <n v="3087"/>
  </r>
  <r>
    <s v="CD905"/>
    <s v="Population Aged 15 Years and Over"/>
    <s v="2"/>
    <s v="Female"/>
    <s v="25"/>
    <s v="Honours bachelor degree/professional qualification or both"/>
    <s v="120600"/>
    <s v="Towns under 500 population but with at least 50 inhabited houses"/>
    <s v="2011"/>
    <s v="2011"/>
    <s v="Number"/>
    <n v="2924"/>
  </r>
  <r>
    <s v="CD905"/>
    <s v="Population Aged 15 Years and Over"/>
    <s v="2"/>
    <s v="Female"/>
    <s v="25"/>
    <s v="Honours bachelor degree/professional qualification or both"/>
    <s v="120700"/>
    <s v="Remainder of country"/>
    <s v="2011"/>
    <s v="2011"/>
    <s v="Number"/>
    <n v="41593"/>
  </r>
  <r>
    <s v="CD905"/>
    <s v="Population Aged 15 Years and Over"/>
    <s v="2"/>
    <s v="Female"/>
    <s v="25"/>
    <s v="Honours bachelor degree/professional qualification or both"/>
    <s v="120800"/>
    <s v="Aggregate rural area"/>
    <s v="2011"/>
    <s v="2011"/>
    <s v="Number"/>
    <n v="50052"/>
  </r>
  <r>
    <s v="CD905"/>
    <s v="Population Aged 15 Years and Over"/>
    <s v="2"/>
    <s v="Female"/>
    <s v="26"/>
    <s v="Postgraduate diploma or degree"/>
    <s v="-"/>
    <s v="State"/>
    <s v="2011"/>
    <s v="2011"/>
    <s v="Number"/>
    <n v="130449"/>
  </r>
  <r>
    <s v="CD905"/>
    <s v="Population Aged 15 Years and Over"/>
    <s v="2"/>
    <s v="Female"/>
    <s v="26"/>
    <s v="Postgraduate diploma or degree"/>
    <s v="100100"/>
    <s v="Dublin City and suburbs"/>
    <s v="2011"/>
    <s v="2011"/>
    <s v="Number"/>
    <n v="45176"/>
  </r>
  <r>
    <s v="CD905"/>
    <s v="Population Aged 15 Years and Over"/>
    <s v="2"/>
    <s v="Female"/>
    <s v="26"/>
    <s v="Postgraduate diploma or degree"/>
    <s v="100200"/>
    <s v="Other Cities (1)"/>
    <s v="2011"/>
    <s v="2011"/>
    <s v="Number"/>
    <n v="13770"/>
  </r>
  <r>
    <s v="CD905"/>
    <s v="Population Aged 15 Years and Over"/>
    <s v="2"/>
    <s v="Female"/>
    <s v="26"/>
    <s v="Postgraduate diploma or degree"/>
    <s v="100300"/>
    <s v="Cork City and suburbs"/>
    <s v="2011"/>
    <s v="2011"/>
    <s v="Number"/>
    <n v="6784"/>
  </r>
  <r>
    <s v="CD905"/>
    <s v="Population Aged 15 Years and Over"/>
    <s v="2"/>
    <s v="Female"/>
    <s v="26"/>
    <s v="Postgraduate diploma or degree"/>
    <s v="100400"/>
    <s v="Limerick City and suburbs"/>
    <s v="2011"/>
    <s v="2011"/>
    <s v="Number"/>
    <n v="2309"/>
  </r>
  <r>
    <s v="CD905"/>
    <s v="Population Aged 15 Years and Over"/>
    <s v="2"/>
    <s v="Female"/>
    <s v="26"/>
    <s v="Postgraduate diploma or degree"/>
    <s v="100500"/>
    <s v="Galway City and suburbs"/>
    <s v="2011"/>
    <s v="2011"/>
    <s v="Number"/>
    <n v="3623"/>
  </r>
  <r>
    <s v="CD905"/>
    <s v="Population Aged 15 Years and Over"/>
    <s v="2"/>
    <s v="Female"/>
    <s v="26"/>
    <s v="Postgraduate diploma or degree"/>
    <s v="100600"/>
    <s v="Waterford City and suburbs"/>
    <s v="2011"/>
    <s v="2011"/>
    <s v="Number"/>
    <n v="1054"/>
  </r>
  <r>
    <s v="CD905"/>
    <s v="Population Aged 15 Years and Over"/>
    <s v="2"/>
    <s v="Female"/>
    <s v="26"/>
    <s v="Postgraduate diploma or degree"/>
    <s v="100700"/>
    <s v="Towns 10,000 population and over"/>
    <s v="2011"/>
    <s v="2011"/>
    <s v="Number"/>
    <n v="19497"/>
  </r>
  <r>
    <s v="CD905"/>
    <s v="Population Aged 15 Years and Over"/>
    <s v="2"/>
    <s v="Female"/>
    <s v="26"/>
    <s v="Postgraduate diploma or degree"/>
    <s v="100800"/>
    <s v="Drogheda"/>
    <s v="2011"/>
    <s v="2011"/>
    <s v="Number"/>
    <n v="779"/>
  </r>
  <r>
    <s v="CD905"/>
    <s v="Population Aged 15 Years and Over"/>
    <s v="2"/>
    <s v="Female"/>
    <s v="26"/>
    <s v="Postgraduate diploma or degree"/>
    <s v="100900"/>
    <s v="Dundalk"/>
    <s v="2011"/>
    <s v="2011"/>
    <s v="Number"/>
    <n v="745"/>
  </r>
  <r>
    <s v="CD905"/>
    <s v="Population Aged 15 Years and Over"/>
    <s v="2"/>
    <s v="Female"/>
    <s v="26"/>
    <s v="Postgraduate diploma or degree"/>
    <s v="101000"/>
    <s v="Swords"/>
    <s v="2011"/>
    <s v="2011"/>
    <s v="Number"/>
    <n v="967"/>
  </r>
  <r>
    <s v="CD905"/>
    <s v="Population Aged 15 Years and Over"/>
    <s v="2"/>
    <s v="Female"/>
    <s v="26"/>
    <s v="Postgraduate diploma or degree"/>
    <s v="101100"/>
    <s v="Bray"/>
    <s v="2011"/>
    <s v="2011"/>
    <s v="Number"/>
    <n v="963"/>
  </r>
  <r>
    <s v="CD905"/>
    <s v="Population Aged 15 Years and Over"/>
    <s v="2"/>
    <s v="Female"/>
    <s v="26"/>
    <s v="Postgraduate diploma or degree"/>
    <s v="101200"/>
    <s v="Navan (An Uaimh)"/>
    <s v="2011"/>
    <s v="2011"/>
    <s v="Number"/>
    <n v="665"/>
  </r>
  <r>
    <s v="CD905"/>
    <s v="Population Aged 15 Years and Over"/>
    <s v="2"/>
    <s v="Female"/>
    <s v="26"/>
    <s v="Postgraduate diploma or degree"/>
    <s v="101300"/>
    <s v="Ennis"/>
    <s v="2011"/>
    <s v="2011"/>
    <s v="Number"/>
    <n v="782"/>
  </r>
  <r>
    <s v="CD905"/>
    <s v="Population Aged 15 Years and Over"/>
    <s v="2"/>
    <s v="Female"/>
    <s v="26"/>
    <s v="Postgraduate diploma or degree"/>
    <s v="101400"/>
    <s v="Kilkenny"/>
    <s v="2011"/>
    <s v="2011"/>
    <s v="Number"/>
    <n v="770"/>
  </r>
  <r>
    <s v="CD905"/>
    <s v="Population Aged 15 Years and Over"/>
    <s v="2"/>
    <s v="Female"/>
    <s v="26"/>
    <s v="Postgraduate diploma or degree"/>
    <s v="101500"/>
    <s v="Tralee"/>
    <s v="2011"/>
    <s v="2011"/>
    <s v="Number"/>
    <n v="527"/>
  </r>
  <r>
    <s v="CD905"/>
    <s v="Population Aged 15 Years and Over"/>
    <s v="2"/>
    <s v="Female"/>
    <s v="26"/>
    <s v="Postgraduate diploma or degree"/>
    <s v="101600"/>
    <s v="Carlow"/>
    <s v="2011"/>
    <s v="2011"/>
    <s v="Number"/>
    <n v="579"/>
  </r>
  <r>
    <s v="CD905"/>
    <s v="Population Aged 15 Years and Over"/>
    <s v="2"/>
    <s v="Female"/>
    <s v="26"/>
    <s v="Postgraduate diploma or degree"/>
    <s v="101700"/>
    <s v="Droichead Nua"/>
    <s v="2011"/>
    <s v="2011"/>
    <s v="Number"/>
    <n v="515"/>
  </r>
  <r>
    <s v="CD905"/>
    <s v="Population Aged 15 Years and Over"/>
    <s v="2"/>
    <s v="Female"/>
    <s v="26"/>
    <s v="Postgraduate diploma or degree"/>
    <s v="101800"/>
    <s v="Naas"/>
    <s v="2011"/>
    <s v="2011"/>
    <s v="Number"/>
    <n v="771"/>
  </r>
  <r>
    <s v="CD905"/>
    <s v="Population Aged 15 Years and Over"/>
    <s v="2"/>
    <s v="Female"/>
    <s v="26"/>
    <s v="Postgraduate diploma or degree"/>
    <s v="101900"/>
    <s v="Athlone"/>
    <s v="2011"/>
    <s v="2011"/>
    <s v="Number"/>
    <n v="585"/>
  </r>
  <r>
    <s v="CD905"/>
    <s v="Population Aged 15 Years and Over"/>
    <s v="2"/>
    <s v="Female"/>
    <s v="26"/>
    <s v="Postgraduate diploma or degree"/>
    <s v="102000"/>
    <s v="Portlaoise"/>
    <s v="2011"/>
    <s v="2011"/>
    <s v="Number"/>
    <n v="427"/>
  </r>
  <r>
    <s v="CD905"/>
    <s v="Population Aged 15 Years and Over"/>
    <s v="2"/>
    <s v="Female"/>
    <s v="26"/>
    <s v="Postgraduate diploma or degree"/>
    <s v="102100"/>
    <s v="Mullingar"/>
    <s v="2011"/>
    <s v="2011"/>
    <s v="Number"/>
    <n v="533"/>
  </r>
  <r>
    <s v="CD905"/>
    <s v="Population Aged 15 Years and Over"/>
    <s v="2"/>
    <s v="Female"/>
    <s v="26"/>
    <s v="Postgraduate diploma or degree"/>
    <s v="102200"/>
    <s v="Wexford"/>
    <s v="2011"/>
    <s v="2011"/>
    <s v="Number"/>
    <n v="380"/>
  </r>
  <r>
    <s v="CD905"/>
    <s v="Population Aged 15 Years and Over"/>
    <s v="2"/>
    <s v="Female"/>
    <s v="26"/>
    <s v="Postgraduate diploma or degree"/>
    <s v="102300"/>
    <s v="Balbriggan"/>
    <s v="2011"/>
    <s v="2011"/>
    <s v="Number"/>
    <n v="364"/>
  </r>
  <r>
    <s v="CD905"/>
    <s v="Population Aged 15 Years and Over"/>
    <s v="2"/>
    <s v="Female"/>
    <s v="26"/>
    <s v="Postgraduate diploma or degree"/>
    <s v="102400"/>
    <s v="Letterkenny"/>
    <s v="2011"/>
    <s v="2011"/>
    <s v="Number"/>
    <n v="661"/>
  </r>
  <r>
    <s v="CD905"/>
    <s v="Population Aged 15 Years and Over"/>
    <s v="2"/>
    <s v="Female"/>
    <s v="26"/>
    <s v="Postgraduate diploma or degree"/>
    <s v="102500"/>
    <s v="Celbridge"/>
    <s v="2011"/>
    <s v="2011"/>
    <s v="Number"/>
    <n v="661"/>
  </r>
  <r>
    <s v="CD905"/>
    <s v="Population Aged 15 Years and Over"/>
    <s v="2"/>
    <s v="Female"/>
    <s v="26"/>
    <s v="Postgraduate diploma or degree"/>
    <s v="102600"/>
    <s v="Sligo"/>
    <s v="2011"/>
    <s v="2011"/>
    <s v="Number"/>
    <n v="505"/>
  </r>
  <r>
    <s v="CD905"/>
    <s v="Population Aged 15 Years and Over"/>
    <s v="2"/>
    <s v="Female"/>
    <s v="26"/>
    <s v="Postgraduate diploma or degree"/>
    <s v="102700"/>
    <s v="Clonmel"/>
    <s v="2011"/>
    <s v="2011"/>
    <s v="Number"/>
    <n v="406"/>
  </r>
  <r>
    <s v="CD905"/>
    <s v="Population Aged 15 Years and Over"/>
    <s v="2"/>
    <s v="Female"/>
    <s v="26"/>
    <s v="Postgraduate diploma or degree"/>
    <s v="102800"/>
    <s v="Greystones"/>
    <s v="2011"/>
    <s v="2011"/>
    <s v="Number"/>
    <n v="777"/>
  </r>
  <r>
    <s v="CD905"/>
    <s v="Population Aged 15 Years and Over"/>
    <s v="2"/>
    <s v="Female"/>
    <s v="26"/>
    <s v="Postgraduate diploma or degree"/>
    <s v="102900"/>
    <s v="Malahide"/>
    <s v="2011"/>
    <s v="2011"/>
    <s v="Number"/>
    <n v="731"/>
  </r>
  <r>
    <s v="CD905"/>
    <s v="Population Aged 15 Years and Over"/>
    <s v="2"/>
    <s v="Female"/>
    <s v="26"/>
    <s v="Postgraduate diploma or degree"/>
    <s v="103000"/>
    <s v="Leixlip"/>
    <s v="2011"/>
    <s v="2011"/>
    <s v="Number"/>
    <n v="438"/>
  </r>
  <r>
    <s v="CD905"/>
    <s v="Population Aged 15 Years and Over"/>
    <s v="2"/>
    <s v="Female"/>
    <s v="26"/>
    <s v="Postgraduate diploma or degree"/>
    <s v="103100"/>
    <s v="Carrigaline"/>
    <s v="2011"/>
    <s v="2011"/>
    <s v="Number"/>
    <n v="435"/>
  </r>
  <r>
    <s v="CD905"/>
    <s v="Population Aged 15 Years and Over"/>
    <s v="2"/>
    <s v="Female"/>
    <s v="26"/>
    <s v="Postgraduate diploma or degree"/>
    <s v="103200"/>
    <s v="Tullamore"/>
    <s v="2011"/>
    <s v="2011"/>
    <s v="Number"/>
    <n v="400"/>
  </r>
  <r>
    <s v="CD905"/>
    <s v="Population Aged 15 Years and Over"/>
    <s v="2"/>
    <s v="Female"/>
    <s v="26"/>
    <s v="Postgraduate diploma or degree"/>
    <s v="103300"/>
    <s v="Killarney"/>
    <s v="2011"/>
    <s v="2011"/>
    <s v="Number"/>
    <n v="353"/>
  </r>
  <r>
    <s v="CD905"/>
    <s v="Population Aged 15 Years and Over"/>
    <s v="2"/>
    <s v="Female"/>
    <s v="26"/>
    <s v="Postgraduate diploma or degree"/>
    <s v="103400"/>
    <s v="Arklow"/>
    <s v="2011"/>
    <s v="2011"/>
    <s v="Number"/>
    <n v="208"/>
  </r>
  <r>
    <s v="CD905"/>
    <s v="Population Aged 15 Years and Over"/>
    <s v="2"/>
    <s v="Female"/>
    <s v="26"/>
    <s v="Postgraduate diploma or degree"/>
    <s v="103500"/>
    <s v="Maynooth"/>
    <s v="2011"/>
    <s v="2011"/>
    <s v="Number"/>
    <n v="589"/>
  </r>
  <r>
    <s v="CD905"/>
    <s v="Population Aged 15 Years and Over"/>
    <s v="2"/>
    <s v="Female"/>
    <s v="26"/>
    <s v="Postgraduate diploma or degree"/>
    <s v="103600"/>
    <s v="Cobh"/>
    <s v="2011"/>
    <s v="2011"/>
    <s v="Number"/>
    <n v="244"/>
  </r>
  <r>
    <s v="CD905"/>
    <s v="Population Aged 15 Years and Over"/>
    <s v="2"/>
    <s v="Female"/>
    <s v="26"/>
    <s v="Postgraduate diploma or degree"/>
    <s v="103700"/>
    <s v="Castlebar"/>
    <s v="2011"/>
    <s v="2011"/>
    <s v="Number"/>
    <n v="371"/>
  </r>
  <r>
    <s v="CD905"/>
    <s v="Population Aged 15 Years and Over"/>
    <s v="2"/>
    <s v="Female"/>
    <s v="26"/>
    <s v="Postgraduate diploma or degree"/>
    <s v="103800"/>
    <s v="Midleton"/>
    <s v="2011"/>
    <s v="2011"/>
    <s v="Number"/>
    <n v="371"/>
  </r>
  <r>
    <s v="CD905"/>
    <s v="Population Aged 15 Years and Over"/>
    <s v="2"/>
    <s v="Female"/>
    <s v="26"/>
    <s v="Postgraduate diploma or degree"/>
    <s v="103900"/>
    <s v="Mallow"/>
    <s v="2011"/>
    <s v="2011"/>
    <s v="Number"/>
    <n v="294"/>
  </r>
  <r>
    <s v="CD905"/>
    <s v="Population Aged 15 Years and Over"/>
    <s v="2"/>
    <s v="Female"/>
    <s v="26"/>
    <s v="Postgraduate diploma or degree"/>
    <s v="104000"/>
    <s v="Ashbourne"/>
    <s v="2011"/>
    <s v="2011"/>
    <s v="Number"/>
    <n v="290"/>
  </r>
  <r>
    <s v="CD905"/>
    <s v="Population Aged 15 Years and Over"/>
    <s v="2"/>
    <s v="Female"/>
    <s v="26"/>
    <s v="Postgraduate diploma or degree"/>
    <s v="104100"/>
    <s v="Ballina"/>
    <s v="2011"/>
    <s v="2011"/>
    <s v="Number"/>
    <n v="243"/>
  </r>
  <r>
    <s v="CD905"/>
    <s v="Population Aged 15 Years and Over"/>
    <s v="2"/>
    <s v="Female"/>
    <s v="26"/>
    <s v="Postgraduate diploma or degree"/>
    <s v="104200"/>
    <s v="Laytown-Bettystown-Mornington"/>
    <s v="2011"/>
    <s v="2011"/>
    <s v="Number"/>
    <n v="285"/>
  </r>
  <r>
    <s v="CD905"/>
    <s v="Population Aged 15 Years and Over"/>
    <s v="2"/>
    <s v="Female"/>
    <s v="26"/>
    <s v="Postgraduate diploma or degree"/>
    <s v="104300"/>
    <s v="Enniscorthy"/>
    <s v="2011"/>
    <s v="2011"/>
    <s v="Number"/>
    <n v="142"/>
  </r>
  <r>
    <s v="CD905"/>
    <s v="Population Aged 15 Years and Over"/>
    <s v="2"/>
    <s v="Female"/>
    <s v="26"/>
    <s v="Postgraduate diploma or degree"/>
    <s v="104400"/>
    <s v="Wicklow"/>
    <s v="2011"/>
    <s v="2011"/>
    <s v="Number"/>
    <n v="251"/>
  </r>
  <r>
    <s v="CD905"/>
    <s v="Population Aged 15 Years and Over"/>
    <s v="2"/>
    <s v="Female"/>
    <s v="26"/>
    <s v="Postgraduate diploma or degree"/>
    <s v="104500"/>
    <s v="Tramore"/>
    <s v="2011"/>
    <s v="2011"/>
    <s v="Number"/>
    <n v="268"/>
  </r>
  <r>
    <s v="CD905"/>
    <s v="Population Aged 15 Years and Over"/>
    <s v="2"/>
    <s v="Female"/>
    <s v="26"/>
    <s v="Postgraduate diploma or degree"/>
    <s v="104600"/>
    <s v="Cavan"/>
    <s v="2011"/>
    <s v="2011"/>
    <s v="Number"/>
    <n v="222"/>
  </r>
  <r>
    <s v="CD905"/>
    <s v="Population Aged 15 Years and Over"/>
    <s v="2"/>
    <s v="Female"/>
    <s v="26"/>
    <s v="Postgraduate diploma or degree"/>
    <s v="104700"/>
    <s v="Towns 5,000 - 9,999 population"/>
    <s v="2011"/>
    <s v="2011"/>
    <s v="Number"/>
    <n v="6878"/>
  </r>
  <r>
    <s v="CD905"/>
    <s v="Population Aged 15 Years and Over"/>
    <s v="2"/>
    <s v="Female"/>
    <s v="26"/>
    <s v="Postgraduate diploma or degree"/>
    <s v="104800"/>
    <s v="Athy"/>
    <s v="2011"/>
    <s v="2011"/>
    <s v="Number"/>
    <n v="147"/>
  </r>
  <r>
    <s v="CD905"/>
    <s v="Population Aged 15 Years and Over"/>
    <s v="2"/>
    <s v="Female"/>
    <s v="26"/>
    <s v="Postgraduate diploma or degree"/>
    <s v="104900"/>
    <s v="Shannon"/>
    <s v="2011"/>
    <s v="2011"/>
    <s v="Number"/>
    <n v="153"/>
  </r>
  <r>
    <s v="CD905"/>
    <s v="Population Aged 15 Years and Over"/>
    <s v="2"/>
    <s v="Female"/>
    <s v="26"/>
    <s v="Postgraduate diploma or degree"/>
    <s v="105000"/>
    <s v="Skerries"/>
    <s v="2011"/>
    <s v="2011"/>
    <s v="Number"/>
    <n v="323"/>
  </r>
  <r>
    <s v="CD905"/>
    <s v="Population Aged 15 Years and Over"/>
    <s v="2"/>
    <s v="Female"/>
    <s v="26"/>
    <s v="Postgraduate diploma or degree"/>
    <s v="105100"/>
    <s v="Longford"/>
    <s v="2011"/>
    <s v="2011"/>
    <s v="Number"/>
    <n v="153"/>
  </r>
  <r>
    <s v="CD905"/>
    <s v="Population Aged 15 Years and Over"/>
    <s v="2"/>
    <s v="Female"/>
    <s v="26"/>
    <s v="Postgraduate diploma or degree"/>
    <s v="105200"/>
    <s v="Dungarvan"/>
    <s v="2011"/>
    <s v="2011"/>
    <s v="Number"/>
    <n v="195"/>
  </r>
  <r>
    <s v="CD905"/>
    <s v="Population Aged 15 Years and Over"/>
    <s v="2"/>
    <s v="Female"/>
    <s v="26"/>
    <s v="Postgraduate diploma or degree"/>
    <s v="105300"/>
    <s v="Portmarnock"/>
    <s v="2011"/>
    <s v="2011"/>
    <s v="Number"/>
    <n v="402"/>
  </r>
  <r>
    <s v="CD905"/>
    <s v="Population Aged 15 Years and Over"/>
    <s v="2"/>
    <s v="Female"/>
    <s v="26"/>
    <s v="Postgraduate diploma or degree"/>
    <s v="105400"/>
    <s v="Rush"/>
    <s v="2011"/>
    <s v="2011"/>
    <s v="Number"/>
    <n v="175"/>
  </r>
  <r>
    <s v="CD905"/>
    <s v="Population Aged 15 Years and Over"/>
    <s v="2"/>
    <s v="Female"/>
    <s v="26"/>
    <s v="Postgraduate diploma or degree"/>
    <s v="105500"/>
    <s v="Gorey"/>
    <s v="2011"/>
    <s v="2011"/>
    <s v="Number"/>
    <n v="185"/>
  </r>
  <r>
    <s v="CD905"/>
    <s v="Population Aged 15 Years and Over"/>
    <s v="2"/>
    <s v="Female"/>
    <s v="26"/>
    <s v="Postgraduate diploma or degree"/>
    <s v="105600"/>
    <s v="Ratoath"/>
    <s v="2011"/>
    <s v="2011"/>
    <s v="Number"/>
    <n v="224"/>
  </r>
  <r>
    <s v="CD905"/>
    <s v="Population Aged 15 Years and Over"/>
    <s v="2"/>
    <s v="Female"/>
    <s v="26"/>
    <s v="Postgraduate diploma or degree"/>
    <s v="105700"/>
    <s v="Nenagh"/>
    <s v="2011"/>
    <s v="2011"/>
    <s v="Number"/>
    <n v="182"/>
  </r>
  <r>
    <s v="CD905"/>
    <s v="Population Aged 15 Years and Over"/>
    <s v="2"/>
    <s v="Female"/>
    <s v="26"/>
    <s v="Postgraduate diploma or degree"/>
    <s v="105800"/>
    <s v="Trim"/>
    <s v="2011"/>
    <s v="2011"/>
    <s v="Number"/>
    <n v="191"/>
  </r>
  <r>
    <s v="CD905"/>
    <s v="Population Aged 15 Years and Over"/>
    <s v="2"/>
    <s v="Female"/>
    <s v="26"/>
    <s v="Postgraduate diploma or degree"/>
    <s v="105900"/>
    <s v="Tuam"/>
    <s v="2011"/>
    <s v="2011"/>
    <s v="Number"/>
    <n v="195"/>
  </r>
  <r>
    <s v="CD905"/>
    <s v="Population Aged 15 Years and Over"/>
    <s v="2"/>
    <s v="Female"/>
    <s v="26"/>
    <s v="Postgraduate diploma or degree"/>
    <s v="106000"/>
    <s v="New Ross"/>
    <s v="2011"/>
    <s v="2011"/>
    <s v="Number"/>
    <n v="138"/>
  </r>
  <r>
    <s v="CD905"/>
    <s v="Population Aged 15 Years and Over"/>
    <s v="2"/>
    <s v="Female"/>
    <s v="26"/>
    <s v="Postgraduate diploma or degree"/>
    <s v="106100"/>
    <s v="Kildare"/>
    <s v="2011"/>
    <s v="2011"/>
    <s v="Number"/>
    <n v="133"/>
  </r>
  <r>
    <s v="CD905"/>
    <s v="Population Aged 15 Years and Over"/>
    <s v="2"/>
    <s v="Female"/>
    <s v="26"/>
    <s v="Postgraduate diploma or degree"/>
    <s v="106200"/>
    <s v="Thurles"/>
    <s v="2011"/>
    <s v="2011"/>
    <s v="Number"/>
    <n v="131"/>
  </r>
  <r>
    <s v="CD905"/>
    <s v="Population Aged 15 Years and Over"/>
    <s v="2"/>
    <s v="Female"/>
    <s v="26"/>
    <s v="Postgraduate diploma or degree"/>
    <s v="106300"/>
    <s v="Youghal"/>
    <s v="2011"/>
    <s v="2011"/>
    <s v="Number"/>
    <n v="154"/>
  </r>
  <r>
    <s v="CD905"/>
    <s v="Population Aged 15 Years and Over"/>
    <s v="2"/>
    <s v="Female"/>
    <s v="26"/>
    <s v="Postgraduate diploma or degree"/>
    <s v="106400"/>
    <s v="Portarlington"/>
    <s v="2011"/>
    <s v="2011"/>
    <s v="Number"/>
    <n v="110"/>
  </r>
  <r>
    <s v="CD905"/>
    <s v="Population Aged 15 Years and Over"/>
    <s v="2"/>
    <s v="Female"/>
    <s v="26"/>
    <s v="Postgraduate diploma or degree"/>
    <s v="106500"/>
    <s v="Monaghan"/>
    <s v="2011"/>
    <s v="2011"/>
    <s v="Number"/>
    <n v="134"/>
  </r>
  <r>
    <s v="CD905"/>
    <s v="Population Aged 15 Years and Over"/>
    <s v="2"/>
    <s v="Female"/>
    <s v="26"/>
    <s v="Postgraduate diploma or degree"/>
    <s v="106600"/>
    <s v="Lusk"/>
    <s v="2011"/>
    <s v="2011"/>
    <s v="Number"/>
    <n v="181"/>
  </r>
  <r>
    <s v="CD905"/>
    <s v="Population Aged 15 Years and Over"/>
    <s v="2"/>
    <s v="Female"/>
    <s v="26"/>
    <s v="Postgraduate diploma or degree"/>
    <s v="106700"/>
    <s v="Edenderry"/>
    <s v="2011"/>
    <s v="2011"/>
    <s v="Number"/>
    <n v="70"/>
  </r>
  <r>
    <s v="CD905"/>
    <s v="Population Aged 15 Years and Over"/>
    <s v="2"/>
    <s v="Female"/>
    <s v="26"/>
    <s v="Postgraduate diploma or degree"/>
    <s v="106800"/>
    <s v="Dunboyne"/>
    <s v="2011"/>
    <s v="2011"/>
    <s v="Number"/>
    <n v="238"/>
  </r>
  <r>
    <s v="CD905"/>
    <s v="Population Aged 15 Years and Over"/>
    <s v="2"/>
    <s v="Female"/>
    <s v="26"/>
    <s v="Postgraduate diploma or degree"/>
    <s v="106900"/>
    <s v="Buncrana"/>
    <s v="2011"/>
    <s v="2011"/>
    <s v="Number"/>
    <n v="148"/>
  </r>
  <r>
    <s v="CD905"/>
    <s v="Population Aged 15 Years and Over"/>
    <s v="2"/>
    <s v="Female"/>
    <s v="26"/>
    <s v="Postgraduate diploma or degree"/>
    <s v="107000"/>
    <s v="Donabate"/>
    <s v="2011"/>
    <s v="2011"/>
    <s v="Number"/>
    <n v="253"/>
  </r>
  <r>
    <s v="CD905"/>
    <s v="Population Aged 15 Years and Over"/>
    <s v="2"/>
    <s v="Female"/>
    <s v="26"/>
    <s v="Postgraduate diploma or degree"/>
    <s v="107100"/>
    <s v="Clane"/>
    <s v="2011"/>
    <s v="2011"/>
    <s v="Number"/>
    <n v="211"/>
  </r>
  <r>
    <s v="CD905"/>
    <s v="Population Aged 15 Years and Over"/>
    <s v="2"/>
    <s v="Female"/>
    <s v="26"/>
    <s v="Postgraduate diploma or degree"/>
    <s v="107200"/>
    <s v="Ballinasloe"/>
    <s v="2011"/>
    <s v="2011"/>
    <s v="Number"/>
    <n v="149"/>
  </r>
  <r>
    <s v="CD905"/>
    <s v="Population Aged 15 Years and Over"/>
    <s v="2"/>
    <s v="Female"/>
    <s v="26"/>
    <s v="Postgraduate diploma or degree"/>
    <s v="107300"/>
    <s v="Bandon"/>
    <s v="2011"/>
    <s v="2011"/>
    <s v="Number"/>
    <n v="152"/>
  </r>
  <r>
    <s v="CD905"/>
    <s v="Population Aged 15 Years and Over"/>
    <s v="2"/>
    <s v="Female"/>
    <s v="26"/>
    <s v="Postgraduate diploma or degree"/>
    <s v="107400"/>
    <s v="Fermoy"/>
    <s v="2011"/>
    <s v="2011"/>
    <s v="Number"/>
    <n v="133"/>
  </r>
  <r>
    <s v="CD905"/>
    <s v="Population Aged 15 Years and Over"/>
    <s v="2"/>
    <s v="Female"/>
    <s v="26"/>
    <s v="Postgraduate diploma or degree"/>
    <s v="107500"/>
    <s v="Newcastle West"/>
    <s v="2011"/>
    <s v="2011"/>
    <s v="Number"/>
    <n v="137"/>
  </r>
  <r>
    <s v="CD905"/>
    <s v="Population Aged 15 Years and Over"/>
    <s v="2"/>
    <s v="Female"/>
    <s v="26"/>
    <s v="Postgraduate diploma or degree"/>
    <s v="107600"/>
    <s v="Westport"/>
    <s v="2011"/>
    <s v="2011"/>
    <s v="Number"/>
    <n v="215"/>
  </r>
  <r>
    <s v="CD905"/>
    <s v="Population Aged 15 Years and Over"/>
    <s v="2"/>
    <s v="Female"/>
    <s v="26"/>
    <s v="Postgraduate diploma or degree"/>
    <s v="107700"/>
    <s v="Carrick-on-Suir"/>
    <s v="2011"/>
    <s v="2011"/>
    <s v="Number"/>
    <n v="53"/>
  </r>
  <r>
    <s v="CD905"/>
    <s v="Population Aged 15 Years and Over"/>
    <s v="2"/>
    <s v="Female"/>
    <s v="26"/>
    <s v="Postgraduate diploma or degree"/>
    <s v="107800"/>
    <s v="Kells (Ceanannas)"/>
    <s v="2011"/>
    <s v="2011"/>
    <s v="Number"/>
    <n v="130"/>
  </r>
  <r>
    <s v="CD905"/>
    <s v="Population Aged 15 Years and Over"/>
    <s v="2"/>
    <s v="Female"/>
    <s v="26"/>
    <s v="Postgraduate diploma or degree"/>
    <s v="107900"/>
    <s v="Birr"/>
    <s v="2011"/>
    <s v="2011"/>
    <s v="Number"/>
    <n v="98"/>
  </r>
  <r>
    <s v="CD905"/>
    <s v="Population Aged 15 Years and Over"/>
    <s v="2"/>
    <s v="Female"/>
    <s v="26"/>
    <s v="Postgraduate diploma or degree"/>
    <s v="108000"/>
    <s v="Kinsealy-Drinan"/>
    <s v="2011"/>
    <s v="2011"/>
    <s v="Number"/>
    <n v="224"/>
  </r>
  <r>
    <s v="CD905"/>
    <s v="Population Aged 15 Years and Over"/>
    <s v="2"/>
    <s v="Female"/>
    <s v="26"/>
    <s v="Postgraduate diploma or degree"/>
    <s v="108100"/>
    <s v="Passage West"/>
    <s v="2011"/>
    <s v="2011"/>
    <s v="Number"/>
    <n v="203"/>
  </r>
  <r>
    <s v="CD905"/>
    <s v="Population Aged 15 Years and Over"/>
    <s v="2"/>
    <s v="Female"/>
    <s v="26"/>
    <s v="Postgraduate diploma or degree"/>
    <s v="108200"/>
    <s v="Roscommon"/>
    <s v="2011"/>
    <s v="2011"/>
    <s v="Number"/>
    <n v="154"/>
  </r>
  <r>
    <s v="CD905"/>
    <s v="Population Aged 15 Years and Over"/>
    <s v="2"/>
    <s v="Female"/>
    <s v="26"/>
    <s v="Postgraduate diploma or degree"/>
    <s v="108300"/>
    <s v="Kilcock"/>
    <s v="2011"/>
    <s v="2011"/>
    <s v="Number"/>
    <n v="217"/>
  </r>
  <r>
    <s v="CD905"/>
    <s v="Population Aged 15 Years and Over"/>
    <s v="2"/>
    <s v="Female"/>
    <s v="26"/>
    <s v="Postgraduate diploma or degree"/>
    <s v="108400"/>
    <s v="Roscrea"/>
    <s v="2011"/>
    <s v="2011"/>
    <s v="Number"/>
    <n v="55"/>
  </r>
  <r>
    <s v="CD905"/>
    <s v="Population Aged 15 Years and Over"/>
    <s v="2"/>
    <s v="Female"/>
    <s v="26"/>
    <s v="Postgraduate diploma or degree"/>
    <s v="108500"/>
    <s v="Tipperary"/>
    <s v="2011"/>
    <s v="2011"/>
    <s v="Number"/>
    <n v="78"/>
  </r>
  <r>
    <s v="CD905"/>
    <s v="Population Aged 15 Years and Over"/>
    <s v="2"/>
    <s v="Female"/>
    <s v="26"/>
    <s v="Postgraduate diploma or degree"/>
    <s v="108600"/>
    <s v="Sallins"/>
    <s v="2011"/>
    <s v="2011"/>
    <s v="Number"/>
    <n v="214"/>
  </r>
  <r>
    <s v="CD905"/>
    <s v="Population Aged 15 Years and Over"/>
    <s v="2"/>
    <s v="Female"/>
    <s v="26"/>
    <s v="Postgraduate diploma or degree"/>
    <s v="108700"/>
    <s v="Loughrea"/>
    <s v="2011"/>
    <s v="2011"/>
    <s v="Number"/>
    <n v="132"/>
  </r>
  <r>
    <s v="CD905"/>
    <s v="Population Aged 15 Years and Over"/>
    <s v="2"/>
    <s v="Female"/>
    <s v="26"/>
    <s v="Postgraduate diploma or degree"/>
    <s v="108800"/>
    <s v="Blessington"/>
    <s v="2011"/>
    <s v="2011"/>
    <s v="Number"/>
    <n v="108"/>
  </r>
  <r>
    <s v="CD905"/>
    <s v="Population Aged 15 Years and Over"/>
    <s v="2"/>
    <s v="Female"/>
    <s v="26"/>
    <s v="Postgraduate diploma or degree"/>
    <s v="108900"/>
    <s v="Towns 3,000 - 4,999 population"/>
    <s v="2011"/>
    <s v="2011"/>
    <s v="Number"/>
    <n v="2932"/>
  </r>
  <r>
    <s v="CD905"/>
    <s v="Population Aged 15 Years and Over"/>
    <s v="2"/>
    <s v="Female"/>
    <s v="26"/>
    <s v="Postgraduate diploma or degree"/>
    <s v="109000"/>
    <s v="Ardee"/>
    <s v="2011"/>
    <s v="2011"/>
    <s v="Number"/>
    <n v="82"/>
  </r>
  <r>
    <s v="CD905"/>
    <s v="Population Aged 15 Years and Over"/>
    <s v="2"/>
    <s v="Female"/>
    <s v="26"/>
    <s v="Postgraduate diploma or degree"/>
    <s v="109100"/>
    <s v="Carrickmacross"/>
    <s v="2011"/>
    <s v="2011"/>
    <s v="Number"/>
    <n v="92"/>
  </r>
  <r>
    <s v="CD905"/>
    <s v="Population Aged 15 Years and Over"/>
    <s v="2"/>
    <s v="Female"/>
    <s v="26"/>
    <s v="Postgraduate diploma or degree"/>
    <s v="109200"/>
    <s v="Kinsale"/>
    <s v="2011"/>
    <s v="2011"/>
    <s v="Number"/>
    <n v="192"/>
  </r>
  <r>
    <s v="CD905"/>
    <s v="Population Aged 15 Years and Over"/>
    <s v="2"/>
    <s v="Female"/>
    <s v="26"/>
    <s v="Postgraduate diploma or degree"/>
    <s v="109300"/>
    <s v="Ballybofey-Stranorlar"/>
    <s v="2011"/>
    <s v="2011"/>
    <s v="Number"/>
    <n v="108"/>
  </r>
  <r>
    <s v="CD905"/>
    <s v="Population Aged 15 Years and Over"/>
    <s v="2"/>
    <s v="Female"/>
    <s v="26"/>
    <s v="Postgraduate diploma or degree"/>
    <s v="109400"/>
    <s v="Listowel"/>
    <s v="2011"/>
    <s v="2011"/>
    <s v="Number"/>
    <n v="92"/>
  </r>
  <r>
    <s v="CD905"/>
    <s v="Population Aged 15 Years and Over"/>
    <s v="2"/>
    <s v="Female"/>
    <s v="26"/>
    <s v="Postgraduate diploma or degree"/>
    <s v="109500"/>
    <s v="Oranmore"/>
    <s v="2011"/>
    <s v="2011"/>
    <s v="Number"/>
    <n v="311"/>
  </r>
  <r>
    <s v="CD905"/>
    <s v="Population Aged 15 Years and Over"/>
    <s v="2"/>
    <s v="Female"/>
    <s v="26"/>
    <s v="Postgraduate diploma or degree"/>
    <s v="109600"/>
    <s v="Mountmellick"/>
    <s v="2011"/>
    <s v="2011"/>
    <s v="Number"/>
    <n v="58"/>
  </r>
  <r>
    <s v="CD905"/>
    <s v="Population Aged 15 Years and Over"/>
    <s v="2"/>
    <s v="Female"/>
    <s v="26"/>
    <s v="Postgraduate diploma or degree"/>
    <s v="109700"/>
    <s v="Clonakilty"/>
    <s v="2011"/>
    <s v="2011"/>
    <s v="Number"/>
    <n v="160"/>
  </r>
  <r>
    <s v="CD905"/>
    <s v="Population Aged 15 Years and Over"/>
    <s v="2"/>
    <s v="Female"/>
    <s v="26"/>
    <s v="Postgraduate diploma or degree"/>
    <s v="109800"/>
    <s v="Carrigtwohill"/>
    <s v="2011"/>
    <s v="2011"/>
    <s v="Number"/>
    <n v="155"/>
  </r>
  <r>
    <s v="CD905"/>
    <s v="Population Aged 15 Years and Over"/>
    <s v="2"/>
    <s v="Female"/>
    <s v="26"/>
    <s v="Postgraduate diploma or degree"/>
    <s v="109900"/>
    <s v="Cashel"/>
    <s v="2011"/>
    <s v="2011"/>
    <s v="Number"/>
    <n v="77"/>
  </r>
  <r>
    <s v="CD905"/>
    <s v="Population Aged 15 Years and Over"/>
    <s v="2"/>
    <s v="Female"/>
    <s v="26"/>
    <s v="Postgraduate diploma or degree"/>
    <s v="110000"/>
    <s v="Kilcoole"/>
    <s v="2011"/>
    <s v="2011"/>
    <s v="Number"/>
    <n v="90"/>
  </r>
  <r>
    <s v="CD905"/>
    <s v="Population Aged 15 Years and Over"/>
    <s v="2"/>
    <s v="Female"/>
    <s v="26"/>
    <s v="Postgraduate diploma or degree"/>
    <s v="110100"/>
    <s v="Duleek"/>
    <s v="2011"/>
    <s v="2011"/>
    <s v="Number"/>
    <n v="52"/>
  </r>
  <r>
    <s v="CD905"/>
    <s v="Population Aged 15 Years and Over"/>
    <s v="2"/>
    <s v="Female"/>
    <s v="26"/>
    <s v="Postgraduate diploma or degree"/>
    <s v="110200"/>
    <s v="Carrick-on-Shannon"/>
    <s v="2011"/>
    <s v="2011"/>
    <s v="Number"/>
    <n v="124"/>
  </r>
  <r>
    <s v="CD905"/>
    <s v="Population Aged 15 Years and Over"/>
    <s v="2"/>
    <s v="Female"/>
    <s v="26"/>
    <s v="Postgraduate diploma or degree"/>
    <s v="110300"/>
    <s v="Tullow"/>
    <s v="2011"/>
    <s v="2011"/>
    <s v="Number"/>
    <n v="64"/>
  </r>
  <r>
    <s v="CD905"/>
    <s v="Population Aged 15 Years and Over"/>
    <s v="2"/>
    <s v="Female"/>
    <s v="26"/>
    <s v="Postgraduate diploma or degree"/>
    <s v="110400"/>
    <s v="Athenry"/>
    <s v="2011"/>
    <s v="2011"/>
    <s v="Number"/>
    <n v="153"/>
  </r>
  <r>
    <s v="CD905"/>
    <s v="Population Aged 15 Years and Over"/>
    <s v="2"/>
    <s v="Female"/>
    <s v="26"/>
    <s v="Postgraduate diploma or degree"/>
    <s v="110500"/>
    <s v="Dunshaughlin"/>
    <s v="2011"/>
    <s v="2011"/>
    <s v="Number"/>
    <n v="101"/>
  </r>
  <r>
    <s v="CD905"/>
    <s v="Population Aged 15 Years and Over"/>
    <s v="2"/>
    <s v="Female"/>
    <s v="26"/>
    <s v="Postgraduate diploma or degree"/>
    <s v="110600"/>
    <s v="Macroom"/>
    <s v="2011"/>
    <s v="2011"/>
    <s v="Number"/>
    <n v="117"/>
  </r>
  <r>
    <s v="CD905"/>
    <s v="Population Aged 15 Years and Over"/>
    <s v="2"/>
    <s v="Female"/>
    <s v="26"/>
    <s v="Postgraduate diploma or degree"/>
    <s v="110700"/>
    <s v="Monasterevin"/>
    <s v="2011"/>
    <s v="2011"/>
    <s v="Number"/>
    <n v="59"/>
  </r>
  <r>
    <s v="CD905"/>
    <s v="Population Aged 15 Years and Over"/>
    <s v="2"/>
    <s v="Female"/>
    <s v="26"/>
    <s v="Postgraduate diploma or degree"/>
    <s v="110800"/>
    <s v="Mitchelstown"/>
    <s v="2011"/>
    <s v="2011"/>
    <s v="Number"/>
    <n v="60"/>
  </r>
  <r>
    <s v="CD905"/>
    <s v="Population Aged 15 Years and Over"/>
    <s v="2"/>
    <s v="Female"/>
    <s v="26"/>
    <s v="Postgraduate diploma or degree"/>
    <s v="110900"/>
    <s v="Rathluirc (or Charleville)"/>
    <s v="2011"/>
    <s v="2011"/>
    <s v="Number"/>
    <n v="51"/>
  </r>
  <r>
    <s v="CD905"/>
    <s v="Population Aged 15 Years and Over"/>
    <s v="2"/>
    <s v="Female"/>
    <s v="26"/>
    <s v="Postgraduate diploma or degree"/>
    <s v="111000"/>
    <s v="Castleblayney"/>
    <s v="2011"/>
    <s v="2011"/>
    <s v="Number"/>
    <n v="66"/>
  </r>
  <r>
    <s v="CD905"/>
    <s v="Population Aged 15 Years and Over"/>
    <s v="2"/>
    <s v="Female"/>
    <s v="26"/>
    <s v="Postgraduate diploma or degree"/>
    <s v="111100"/>
    <s v="Cahir"/>
    <s v="2011"/>
    <s v="2011"/>
    <s v="Number"/>
    <n v="46"/>
  </r>
  <r>
    <s v="CD905"/>
    <s v="Population Aged 15 Years and Over"/>
    <s v="2"/>
    <s v="Female"/>
    <s v="26"/>
    <s v="Postgraduate diploma or degree"/>
    <s v="111200"/>
    <s v="Kilcullen"/>
    <s v="2011"/>
    <s v="2011"/>
    <s v="Number"/>
    <n v="103"/>
  </r>
  <r>
    <s v="CD905"/>
    <s v="Population Aged 15 Years and Over"/>
    <s v="2"/>
    <s v="Female"/>
    <s v="26"/>
    <s v="Postgraduate diploma or degree"/>
    <s v="111300"/>
    <s v="Rathcoole"/>
    <s v="2011"/>
    <s v="2011"/>
    <s v="Number"/>
    <n v="80"/>
  </r>
  <r>
    <s v="CD905"/>
    <s v="Population Aged 15 Years and Over"/>
    <s v="2"/>
    <s v="Female"/>
    <s v="26"/>
    <s v="Postgraduate diploma or degree"/>
    <s v="111400"/>
    <s v="Claremorris"/>
    <s v="2011"/>
    <s v="2011"/>
    <s v="Number"/>
    <n v="86"/>
  </r>
  <r>
    <s v="CD905"/>
    <s v="Population Aged 15 Years and Over"/>
    <s v="2"/>
    <s v="Female"/>
    <s v="26"/>
    <s v="Postgraduate diploma or degree"/>
    <s v="111500"/>
    <s v="Bantry"/>
    <s v="2011"/>
    <s v="2011"/>
    <s v="Number"/>
    <n v="65"/>
  </r>
  <r>
    <s v="CD905"/>
    <s v="Population Aged 15 Years and Over"/>
    <s v="2"/>
    <s v="Female"/>
    <s v="26"/>
    <s v="Postgraduate diploma or degree"/>
    <s v="111600"/>
    <s v="Tower"/>
    <s v="2011"/>
    <s v="2011"/>
    <s v="Number"/>
    <n v="112"/>
  </r>
  <r>
    <s v="CD905"/>
    <s v="Population Aged 15 Years and Over"/>
    <s v="2"/>
    <s v="Female"/>
    <s v="26"/>
    <s v="Postgraduate diploma or degree"/>
    <s v="111700"/>
    <s v="Clara"/>
    <s v="2011"/>
    <s v="2011"/>
    <s v="Number"/>
    <n v="42"/>
  </r>
  <r>
    <s v="CD905"/>
    <s v="Population Aged 15 Years and Over"/>
    <s v="2"/>
    <s v="Female"/>
    <s v="26"/>
    <s v="Postgraduate diploma or degree"/>
    <s v="111800"/>
    <s v="Stamullen"/>
    <s v="2011"/>
    <s v="2011"/>
    <s v="Number"/>
    <n v="65"/>
  </r>
  <r>
    <s v="CD905"/>
    <s v="Population Aged 15 Years and Over"/>
    <s v="2"/>
    <s v="Female"/>
    <s v="26"/>
    <s v="Postgraduate diploma or degree"/>
    <s v="111900"/>
    <s v="Kill"/>
    <s v="2011"/>
    <s v="2011"/>
    <s v="Number"/>
    <n v="69"/>
  </r>
  <r>
    <s v="CD905"/>
    <s v="Population Aged 15 Years and Over"/>
    <s v="2"/>
    <s v="Female"/>
    <s v="26"/>
    <s v="Postgraduate diploma or degree"/>
    <s v="112000"/>
    <s v="Towns 1,500 - 2,999 population"/>
    <s v="2011"/>
    <s v="2011"/>
    <s v="Number"/>
    <n v="3784"/>
  </r>
  <r>
    <s v="CD905"/>
    <s v="Population Aged 15 Years and Over"/>
    <s v="2"/>
    <s v="Female"/>
    <s v="26"/>
    <s v="Postgraduate diploma or degree"/>
    <s v="112100"/>
    <s v="Rathnew"/>
    <s v="2011"/>
    <s v="2011"/>
    <s v="Number"/>
    <n v="49"/>
  </r>
  <r>
    <s v="CD905"/>
    <s v="Population Aged 15 Years and Over"/>
    <s v="2"/>
    <s v="Female"/>
    <s v="26"/>
    <s v="Postgraduate diploma or degree"/>
    <s v="112200"/>
    <s v="Muinebeag"/>
    <s v="2011"/>
    <s v="2011"/>
    <s v="Number"/>
    <n v="38"/>
  </r>
  <r>
    <s v="CD905"/>
    <s v="Population Aged 15 Years and Over"/>
    <s v="2"/>
    <s v="Female"/>
    <s v="26"/>
    <s v="Postgraduate diploma or degree"/>
    <s v="112300"/>
    <s v="Enfield"/>
    <s v="2011"/>
    <s v="2011"/>
    <s v="Number"/>
    <n v="82"/>
  </r>
  <r>
    <s v="CD905"/>
    <s v="Population Aged 15 Years and Over"/>
    <s v="2"/>
    <s v="Female"/>
    <s v="26"/>
    <s v="Postgraduate diploma or degree"/>
    <s v="112400"/>
    <s v="Courtown Harbour"/>
    <s v="2011"/>
    <s v="2011"/>
    <s v="Number"/>
    <n v="35"/>
  </r>
  <r>
    <s v="CD905"/>
    <s v="Population Aged 15 Years and Over"/>
    <s v="2"/>
    <s v="Female"/>
    <s v="26"/>
    <s v="Postgraduate diploma or degree"/>
    <s v="112500"/>
    <s v="Annacotty"/>
    <s v="2011"/>
    <s v="2011"/>
    <s v="Number"/>
    <n v="162"/>
  </r>
  <r>
    <s v="CD905"/>
    <s v="Population Aged 15 Years and Over"/>
    <s v="2"/>
    <s v="Female"/>
    <s v="26"/>
    <s v="Postgraduate diploma or degree"/>
    <s v="112600"/>
    <s v="Moate"/>
    <s v="2011"/>
    <s v="2011"/>
    <s v="Number"/>
    <n v="67"/>
  </r>
  <r>
    <s v="CD905"/>
    <s v="Population Aged 15 Years and Over"/>
    <s v="2"/>
    <s v="Female"/>
    <s v="26"/>
    <s v="Postgraduate diploma or degree"/>
    <s v="112700"/>
    <s v="Ballinrobe"/>
    <s v="2011"/>
    <s v="2011"/>
    <s v="Number"/>
    <n v="64"/>
  </r>
  <r>
    <s v="CD905"/>
    <s v="Population Aged 15 Years and Over"/>
    <s v="2"/>
    <s v="Female"/>
    <s v="26"/>
    <s v="Postgraduate diploma or degree"/>
    <s v="112800"/>
    <s v="Kilrush"/>
    <s v="2011"/>
    <s v="2011"/>
    <s v="Number"/>
    <n v="47"/>
  </r>
  <r>
    <s v="CD905"/>
    <s v="Population Aged 15 Years and Over"/>
    <s v="2"/>
    <s v="Female"/>
    <s v="26"/>
    <s v="Postgraduate diploma or degree"/>
    <s v="112900"/>
    <s v="Skibbereen"/>
    <s v="2011"/>
    <s v="2011"/>
    <s v="Number"/>
    <n v="64"/>
  </r>
  <r>
    <s v="CD905"/>
    <s v="Population Aged 15 Years and Over"/>
    <s v="2"/>
    <s v="Female"/>
    <s v="26"/>
    <s v="Postgraduate diploma or degree"/>
    <s v="113000"/>
    <s v="Kinnegad"/>
    <s v="2011"/>
    <s v="2011"/>
    <s v="Number"/>
    <n v="49"/>
  </r>
  <r>
    <s v="CD905"/>
    <s v="Population Aged 15 Years and Over"/>
    <s v="2"/>
    <s v="Female"/>
    <s v="26"/>
    <s v="Postgraduate diploma or degree"/>
    <s v="113100"/>
    <s v="Newcastle"/>
    <s v="2011"/>
    <s v="2011"/>
    <s v="Number"/>
    <n v="67"/>
  </r>
  <r>
    <s v="CD905"/>
    <s v="Population Aged 15 Years and Over"/>
    <s v="2"/>
    <s v="Female"/>
    <s v="26"/>
    <s v="Postgraduate diploma or degree"/>
    <s v="113200"/>
    <s v="Gort"/>
    <s v="2011"/>
    <s v="2011"/>
    <s v="Number"/>
    <n v="56"/>
  </r>
  <r>
    <s v="CD905"/>
    <s v="Population Aged 15 Years and Over"/>
    <s v="2"/>
    <s v="Female"/>
    <s v="26"/>
    <s v="Postgraduate diploma or degree"/>
    <s v="113300"/>
    <s v="Donegal"/>
    <s v="2011"/>
    <s v="2011"/>
    <s v="Number"/>
    <n v="70"/>
  </r>
  <r>
    <s v="CD905"/>
    <s v="Population Aged 15 Years and Over"/>
    <s v="2"/>
    <s v="Female"/>
    <s v="26"/>
    <s v="Postgraduate diploma or degree"/>
    <s v="113400"/>
    <s v="Boyle"/>
    <s v="2011"/>
    <s v="2011"/>
    <s v="Number"/>
    <n v="55"/>
  </r>
  <r>
    <s v="CD905"/>
    <s v="Population Aged 15 Years and Over"/>
    <s v="2"/>
    <s v="Female"/>
    <s v="26"/>
    <s v="Postgraduate diploma or degree"/>
    <s v="113500"/>
    <s v="Ballyjamesduff"/>
    <s v="2011"/>
    <s v="2011"/>
    <s v="Number"/>
    <n v="24"/>
  </r>
  <r>
    <s v="CD905"/>
    <s v="Population Aged 15 Years and Over"/>
    <s v="2"/>
    <s v="Female"/>
    <s v="26"/>
    <s v="Postgraduate diploma or degree"/>
    <s v="113600"/>
    <s v="Carndonagh"/>
    <s v="2011"/>
    <s v="2011"/>
    <s v="Number"/>
    <n v="57"/>
  </r>
  <r>
    <s v="CD905"/>
    <s v="Population Aged 15 Years and Over"/>
    <s v="2"/>
    <s v="Female"/>
    <s v="26"/>
    <s v="Postgraduate diploma or degree"/>
    <s v="113700"/>
    <s v="Bailieborough"/>
    <s v="2011"/>
    <s v="2011"/>
    <s v="Number"/>
    <n v="34"/>
  </r>
  <r>
    <s v="CD905"/>
    <s v="Population Aged 15 Years and Over"/>
    <s v="2"/>
    <s v="Female"/>
    <s v="26"/>
    <s v="Postgraduate diploma or degree"/>
    <s v="113800"/>
    <s v="Castleisland"/>
    <s v="2011"/>
    <s v="2011"/>
    <s v="Number"/>
    <n v="52"/>
  </r>
  <r>
    <s v="CD905"/>
    <s v="Population Aged 15 Years and Over"/>
    <s v="2"/>
    <s v="Female"/>
    <s v="26"/>
    <s v="Postgraduate diploma or degree"/>
    <s v="113900"/>
    <s v="Sixmilebridge"/>
    <s v="2011"/>
    <s v="2011"/>
    <s v="Number"/>
    <n v="62"/>
  </r>
  <r>
    <s v="CD905"/>
    <s v="Population Aged 15 Years and Over"/>
    <s v="2"/>
    <s v="Female"/>
    <s v="26"/>
    <s v="Postgraduate diploma or degree"/>
    <s v="114000"/>
    <s v="Ballyshannon"/>
    <s v="2011"/>
    <s v="2011"/>
    <s v="Number"/>
    <n v="49"/>
  </r>
  <r>
    <s v="CD905"/>
    <s v="Population Aged 15 Years and Over"/>
    <s v="2"/>
    <s v="Female"/>
    <s v="26"/>
    <s v="Postgraduate diploma or degree"/>
    <s v="114100"/>
    <s v="Ballina (North Tipperary)"/>
    <s v="2011"/>
    <s v="2011"/>
    <s v="Number"/>
    <n v="100"/>
  </r>
  <r>
    <s v="CD905"/>
    <s v="Population Aged 15 Years and Over"/>
    <s v="2"/>
    <s v="Female"/>
    <s v="26"/>
    <s v="Postgraduate diploma or degree"/>
    <s v="114200"/>
    <s v="Blarney"/>
    <s v="2011"/>
    <s v="2011"/>
    <s v="Number"/>
    <n v="69"/>
  </r>
  <r>
    <s v="CD905"/>
    <s v="Population Aged 15 Years and Over"/>
    <s v="2"/>
    <s v="Female"/>
    <s v="26"/>
    <s v="Postgraduate diploma or degree"/>
    <s v="114300"/>
    <s v="Newtownmountkennedy"/>
    <s v="2011"/>
    <s v="2011"/>
    <s v="Number"/>
    <n v="51"/>
  </r>
  <r>
    <s v="CD905"/>
    <s v="Population Aged 15 Years and Over"/>
    <s v="2"/>
    <s v="Female"/>
    <s v="26"/>
    <s v="Postgraduate diploma or degree"/>
    <s v="114400"/>
    <s v="Athboy"/>
    <s v="2011"/>
    <s v="2011"/>
    <s v="Number"/>
    <n v="53"/>
  </r>
  <r>
    <s v="CD905"/>
    <s v="Population Aged 15 Years and Over"/>
    <s v="2"/>
    <s v="Female"/>
    <s v="26"/>
    <s v="Postgraduate diploma or degree"/>
    <s v="114500"/>
    <s v="Rathangan"/>
    <s v="2011"/>
    <s v="2011"/>
    <s v="Number"/>
    <n v="50"/>
  </r>
  <r>
    <s v="CD905"/>
    <s v="Population Aged 15 Years and Over"/>
    <s v="2"/>
    <s v="Female"/>
    <s v="26"/>
    <s v="Postgraduate diploma or degree"/>
    <s v="114600"/>
    <s v="Callan"/>
    <s v="2011"/>
    <s v="2011"/>
    <s v="Number"/>
    <n v="39"/>
  </r>
  <r>
    <s v="CD905"/>
    <s v="Population Aged 15 Years and Over"/>
    <s v="2"/>
    <s v="Female"/>
    <s v="26"/>
    <s v="Postgraduate diploma or degree"/>
    <s v="114700"/>
    <s v="Kingscourt"/>
    <s v="2011"/>
    <s v="2011"/>
    <s v="Number"/>
    <n v="31"/>
  </r>
  <r>
    <s v="CD905"/>
    <s v="Population Aged 15 Years and Over"/>
    <s v="2"/>
    <s v="Female"/>
    <s v="26"/>
    <s v="Postgraduate diploma or degree"/>
    <s v="114800"/>
    <s v="Ballyhaunis"/>
    <s v="2011"/>
    <s v="2011"/>
    <s v="Number"/>
    <n v="35"/>
  </r>
  <r>
    <s v="CD905"/>
    <s v="Population Aged 15 Years and Over"/>
    <s v="2"/>
    <s v="Female"/>
    <s v="26"/>
    <s v="Postgraduate diploma or degree"/>
    <s v="114900"/>
    <s v="Virginia"/>
    <s v="2011"/>
    <s v="2011"/>
    <s v="Number"/>
    <n v="55"/>
  </r>
  <r>
    <s v="CD905"/>
    <s v="Population Aged 15 Years and Over"/>
    <s v="2"/>
    <s v="Female"/>
    <s v="26"/>
    <s v="Postgraduate diploma or degree"/>
    <s v="115000"/>
    <s v="Thomastown"/>
    <s v="2011"/>
    <s v="2011"/>
    <s v="Number"/>
    <n v="61"/>
  </r>
  <r>
    <s v="CD905"/>
    <s v="Population Aged 15 Years and Over"/>
    <s v="2"/>
    <s v="Female"/>
    <s v="26"/>
    <s v="Postgraduate diploma or degree"/>
    <s v="115100"/>
    <s v="Kanturk"/>
    <s v="2011"/>
    <s v="2011"/>
    <s v="Number"/>
    <n v="40"/>
  </r>
  <r>
    <s v="CD905"/>
    <s v="Population Aged 15 Years and Over"/>
    <s v="2"/>
    <s v="Female"/>
    <s v="26"/>
    <s v="Postgraduate diploma or degree"/>
    <s v="115200"/>
    <s v="Prosperous"/>
    <s v="2011"/>
    <s v="2011"/>
    <s v="Number"/>
    <n v="36"/>
  </r>
  <r>
    <s v="CD905"/>
    <s v="Population Aged 15 Years and Over"/>
    <s v="2"/>
    <s v="Female"/>
    <s v="26"/>
    <s v="Postgraduate diploma or degree"/>
    <s v="115300"/>
    <s v="Kenmare"/>
    <s v="2011"/>
    <s v="2011"/>
    <s v="Number"/>
    <n v="60"/>
  </r>
  <r>
    <s v="CD905"/>
    <s v="Population Aged 15 Years and Over"/>
    <s v="2"/>
    <s v="Female"/>
    <s v="26"/>
    <s v="Postgraduate diploma or degree"/>
    <s v="115400"/>
    <s v="Saggart"/>
    <s v="2011"/>
    <s v="2011"/>
    <s v="Number"/>
    <n v="64"/>
  </r>
  <r>
    <s v="CD905"/>
    <s v="Population Aged 15 Years and Over"/>
    <s v="2"/>
    <s v="Female"/>
    <s v="26"/>
    <s v="Postgraduate diploma or degree"/>
    <s v="115500"/>
    <s v="Bundoran"/>
    <s v="2011"/>
    <s v="2011"/>
    <s v="Number"/>
    <n v="50"/>
  </r>
  <r>
    <s v="CD905"/>
    <s v="Population Aged 15 Years and Over"/>
    <s v="2"/>
    <s v="Female"/>
    <s v="26"/>
    <s v="Postgraduate diploma or degree"/>
    <s v="115600"/>
    <s v="Cootehill"/>
    <s v="2011"/>
    <s v="2011"/>
    <s v="Number"/>
    <n v="41"/>
  </r>
  <r>
    <s v="CD905"/>
    <s v="Population Aged 15 Years and Over"/>
    <s v="2"/>
    <s v="Female"/>
    <s v="26"/>
    <s v="Postgraduate diploma or degree"/>
    <s v="115700"/>
    <s v="Crosshaven"/>
    <s v="2011"/>
    <s v="2011"/>
    <s v="Number"/>
    <n v="94"/>
  </r>
  <r>
    <s v="CD905"/>
    <s v="Population Aged 15 Years and Over"/>
    <s v="2"/>
    <s v="Female"/>
    <s v="26"/>
    <s v="Postgraduate diploma or degree"/>
    <s v="115800"/>
    <s v="Killorglin"/>
    <s v="2011"/>
    <s v="2011"/>
    <s v="Number"/>
    <n v="46"/>
  </r>
  <r>
    <s v="CD905"/>
    <s v="Population Aged 15 Years and Over"/>
    <s v="2"/>
    <s v="Female"/>
    <s v="26"/>
    <s v="Postgraduate diploma or degree"/>
    <s v="115900"/>
    <s v="Templemore"/>
    <s v="2011"/>
    <s v="2011"/>
    <s v="Number"/>
    <n v="32"/>
  </r>
  <r>
    <s v="CD905"/>
    <s v="Population Aged 15 Years and Over"/>
    <s v="2"/>
    <s v="Female"/>
    <s v="26"/>
    <s v="Postgraduate diploma or degree"/>
    <s v="116000"/>
    <s v="Baltinglass"/>
    <s v="2011"/>
    <s v="2011"/>
    <s v="Number"/>
    <n v="36"/>
  </r>
  <r>
    <s v="CD905"/>
    <s v="Population Aged 15 Years and Over"/>
    <s v="2"/>
    <s v="Female"/>
    <s v="26"/>
    <s v="Postgraduate diploma or degree"/>
    <s v="116100"/>
    <s v="Clifden"/>
    <s v="2011"/>
    <s v="2011"/>
    <s v="Number"/>
    <n v="67"/>
  </r>
  <r>
    <s v="CD905"/>
    <s v="Population Aged 15 Years and Over"/>
    <s v="2"/>
    <s v="Female"/>
    <s v="26"/>
    <s v="Postgraduate diploma or degree"/>
    <s v="116200"/>
    <s v="Bunclody-Carrickduff"/>
    <s v="2011"/>
    <s v="2011"/>
    <s v="Number"/>
    <n v="30"/>
  </r>
  <r>
    <s v="CD905"/>
    <s v="Population Aged 15 Years and Over"/>
    <s v="2"/>
    <s v="Female"/>
    <s v="26"/>
    <s v="Postgraduate diploma or degree"/>
    <s v="116300"/>
    <s v="Abbeyfeale"/>
    <s v="2011"/>
    <s v="2011"/>
    <s v="Number"/>
    <n v="16"/>
  </r>
  <r>
    <s v="CD905"/>
    <s v="Population Aged 15 Years and Over"/>
    <s v="2"/>
    <s v="Female"/>
    <s v="26"/>
    <s v="Postgraduate diploma or degree"/>
    <s v="116400"/>
    <s v="Clogherhead"/>
    <s v="2011"/>
    <s v="2011"/>
    <s v="Number"/>
    <n v="50"/>
  </r>
  <r>
    <s v="CD905"/>
    <s v="Population Aged 15 Years and Over"/>
    <s v="2"/>
    <s v="Female"/>
    <s v="26"/>
    <s v="Postgraduate diploma or degree"/>
    <s v="116500"/>
    <s v="Castlerea"/>
    <s v="2011"/>
    <s v="2011"/>
    <s v="Number"/>
    <n v="33"/>
  </r>
  <r>
    <s v="CD905"/>
    <s v="Population Aged 15 Years and Over"/>
    <s v="2"/>
    <s v="Female"/>
    <s v="26"/>
    <s v="Postgraduate diploma or degree"/>
    <s v="116600"/>
    <s v="An Daingean"/>
    <s v="2011"/>
    <s v="2011"/>
    <s v="Number"/>
    <n v="48"/>
  </r>
  <r>
    <s v="CD905"/>
    <s v="Population Aged 15 Years and Over"/>
    <s v="2"/>
    <s v="Female"/>
    <s v="26"/>
    <s v="Postgraduate diploma or degree"/>
    <s v="116700"/>
    <s v="Castleconnell"/>
    <s v="2011"/>
    <s v="2011"/>
    <s v="Number"/>
    <n v="92"/>
  </r>
  <r>
    <s v="CD905"/>
    <s v="Population Aged 15 Years and Over"/>
    <s v="2"/>
    <s v="Female"/>
    <s v="26"/>
    <s v="Postgraduate diploma or degree"/>
    <s v="116800"/>
    <s v="Bearna"/>
    <s v="2011"/>
    <s v="2011"/>
    <s v="Number"/>
    <n v="133"/>
  </r>
  <r>
    <s v="CD905"/>
    <s v="Population Aged 15 Years and Over"/>
    <s v="2"/>
    <s v="Female"/>
    <s v="26"/>
    <s v="Postgraduate diploma or degree"/>
    <s v="116900"/>
    <s v="Balrothery"/>
    <s v="2011"/>
    <s v="2011"/>
    <s v="Number"/>
    <n v="45"/>
  </r>
  <r>
    <s v="CD905"/>
    <s v="Population Aged 15 Years and Over"/>
    <s v="2"/>
    <s v="Female"/>
    <s v="26"/>
    <s v="Postgraduate diploma or degree"/>
    <s v="117000"/>
    <s v="Abbeyleix"/>
    <s v="2011"/>
    <s v="2011"/>
    <s v="Number"/>
    <n v="36"/>
  </r>
  <r>
    <s v="CD905"/>
    <s v="Population Aged 15 Years and Over"/>
    <s v="2"/>
    <s v="Female"/>
    <s v="26"/>
    <s v="Postgraduate diploma or degree"/>
    <s v="117100"/>
    <s v="Ballaghaderreen"/>
    <s v="2011"/>
    <s v="2011"/>
    <s v="Number"/>
    <n v="27"/>
  </r>
  <r>
    <s v="CD905"/>
    <s v="Population Aged 15 Years and Over"/>
    <s v="2"/>
    <s v="Female"/>
    <s v="26"/>
    <s v="Postgraduate diploma or degree"/>
    <s v="117200"/>
    <s v="Enniskerry"/>
    <s v="2011"/>
    <s v="2011"/>
    <s v="Number"/>
    <n v="52"/>
  </r>
  <r>
    <s v="CD905"/>
    <s v="Population Aged 15 Years and Over"/>
    <s v="2"/>
    <s v="Female"/>
    <s v="26"/>
    <s v="Postgraduate diploma or degree"/>
    <s v="117300"/>
    <s v="Newport"/>
    <s v="2011"/>
    <s v="2011"/>
    <s v="Number"/>
    <n v="48"/>
  </r>
  <r>
    <s v="CD905"/>
    <s v="Population Aged 15 Years and Over"/>
    <s v="2"/>
    <s v="Female"/>
    <s v="26"/>
    <s v="Postgraduate diploma or degree"/>
    <s v="117400"/>
    <s v="Dunleer"/>
    <s v="2011"/>
    <s v="2011"/>
    <s v="Number"/>
    <n v="23"/>
  </r>
  <r>
    <s v="CD905"/>
    <s v="Population Aged 15 Years and Over"/>
    <s v="2"/>
    <s v="Female"/>
    <s v="26"/>
    <s v="Postgraduate diploma or degree"/>
    <s v="117500"/>
    <s v="Newmarket-on-Fergus"/>
    <s v="2011"/>
    <s v="2011"/>
    <s v="Number"/>
    <n v="35"/>
  </r>
  <r>
    <s v="CD905"/>
    <s v="Population Aged 15 Years and Over"/>
    <s v="2"/>
    <s v="Female"/>
    <s v="26"/>
    <s v="Postgraduate diploma or degree"/>
    <s v="117600"/>
    <s v="Clones"/>
    <s v="2011"/>
    <s v="2011"/>
    <s v="Number"/>
    <n v="17"/>
  </r>
  <r>
    <s v="CD905"/>
    <s v="Population Aged 15 Years and Over"/>
    <s v="2"/>
    <s v="Female"/>
    <s v="26"/>
    <s v="Postgraduate diploma or degree"/>
    <s v="117700"/>
    <s v="Tubbercurry"/>
    <s v="2011"/>
    <s v="2011"/>
    <s v="Number"/>
    <n v="34"/>
  </r>
  <r>
    <s v="CD905"/>
    <s v="Population Aged 15 Years and Over"/>
    <s v="2"/>
    <s v="Female"/>
    <s v="26"/>
    <s v="Postgraduate diploma or degree"/>
    <s v="117800"/>
    <s v="Edgeworthstown"/>
    <s v="2011"/>
    <s v="2011"/>
    <s v="Number"/>
    <n v="25"/>
  </r>
  <r>
    <s v="CD905"/>
    <s v="Population Aged 15 Years and Over"/>
    <s v="2"/>
    <s v="Female"/>
    <s v="26"/>
    <s v="Postgraduate diploma or degree"/>
    <s v="117900"/>
    <s v="Ballivor"/>
    <s v="2011"/>
    <s v="2011"/>
    <s v="Number"/>
    <n v="21"/>
  </r>
  <r>
    <s v="CD905"/>
    <s v="Population Aged 15 Years and Over"/>
    <s v="2"/>
    <s v="Female"/>
    <s v="26"/>
    <s v="Postgraduate diploma or degree"/>
    <s v="118000"/>
    <s v="Castlebridge"/>
    <s v="2011"/>
    <s v="2011"/>
    <s v="Number"/>
    <n v="38"/>
  </r>
  <r>
    <s v="CD905"/>
    <s v="Population Aged 15 Years and Over"/>
    <s v="2"/>
    <s v="Female"/>
    <s v="26"/>
    <s v="Postgraduate diploma or degree"/>
    <s v="118100"/>
    <s v="Portlaw"/>
    <s v="2011"/>
    <s v="2011"/>
    <s v="Number"/>
    <n v="14"/>
  </r>
  <r>
    <s v="CD905"/>
    <s v="Population Aged 15 Years and Over"/>
    <s v="2"/>
    <s v="Female"/>
    <s v="26"/>
    <s v="Postgraduate diploma or degree"/>
    <s v="118200"/>
    <s v="Mountrath"/>
    <s v="2011"/>
    <s v="2011"/>
    <s v="Number"/>
    <n v="19"/>
  </r>
  <r>
    <s v="CD905"/>
    <s v="Population Aged 15 Years and Over"/>
    <s v="2"/>
    <s v="Female"/>
    <s v="26"/>
    <s v="Postgraduate diploma or degree"/>
    <s v="118300"/>
    <s v="Lifford"/>
    <s v="2011"/>
    <s v="2011"/>
    <s v="Number"/>
    <n v="14"/>
  </r>
  <r>
    <s v="CD905"/>
    <s v="Population Aged 15 Years and Over"/>
    <s v="2"/>
    <s v="Female"/>
    <s v="26"/>
    <s v="Postgraduate diploma or degree"/>
    <s v="118400"/>
    <s v="Banagher"/>
    <s v="2011"/>
    <s v="2011"/>
    <s v="Number"/>
    <n v="26"/>
  </r>
  <r>
    <s v="CD905"/>
    <s v="Population Aged 15 Years and Over"/>
    <s v="2"/>
    <s v="Female"/>
    <s v="26"/>
    <s v="Postgraduate diploma or degree"/>
    <s v="118500"/>
    <s v="Kilmallock"/>
    <s v="2011"/>
    <s v="2011"/>
    <s v="Number"/>
    <n v="22"/>
  </r>
  <r>
    <s v="CD905"/>
    <s v="Population Aged 15 Years and Over"/>
    <s v="2"/>
    <s v="Female"/>
    <s v="26"/>
    <s v="Postgraduate diploma or degree"/>
    <s v="118600"/>
    <s v="Strandhill"/>
    <s v="2011"/>
    <s v="2011"/>
    <s v="Number"/>
    <n v="76"/>
  </r>
  <r>
    <s v="CD905"/>
    <s v="Population Aged 15 Years and Over"/>
    <s v="2"/>
    <s v="Female"/>
    <s v="26"/>
    <s v="Postgraduate diploma or degree"/>
    <s v="118700"/>
    <s v="Rathdrum"/>
    <s v="2011"/>
    <s v="2011"/>
    <s v="Number"/>
    <n v="24"/>
  </r>
  <r>
    <s v="CD905"/>
    <s v="Population Aged 15 Years and Over"/>
    <s v="2"/>
    <s v="Female"/>
    <s v="26"/>
    <s v="Postgraduate diploma or degree"/>
    <s v="118800"/>
    <s v="Dunmanway"/>
    <s v="2011"/>
    <s v="2011"/>
    <s v="Number"/>
    <n v="30"/>
  </r>
  <r>
    <s v="CD905"/>
    <s v="Population Aged 15 Years and Over"/>
    <s v="2"/>
    <s v="Female"/>
    <s v="26"/>
    <s v="Postgraduate diploma or degree"/>
    <s v="118900"/>
    <s v="Millstreet"/>
    <s v="2011"/>
    <s v="2011"/>
    <s v="Number"/>
    <n v="40"/>
  </r>
  <r>
    <s v="CD905"/>
    <s v="Population Aged 15 Years and Over"/>
    <s v="2"/>
    <s v="Female"/>
    <s v="26"/>
    <s v="Postgraduate diploma or degree"/>
    <s v="119000"/>
    <s v="Ballymahon"/>
    <s v="2011"/>
    <s v="2011"/>
    <s v="Number"/>
    <n v="27"/>
  </r>
  <r>
    <s v="CD905"/>
    <s v="Population Aged 15 Years and Over"/>
    <s v="2"/>
    <s v="Female"/>
    <s v="26"/>
    <s v="Postgraduate diploma or degree"/>
    <s v="119100"/>
    <s v="Cloyne"/>
    <s v="2011"/>
    <s v="2011"/>
    <s v="Number"/>
    <n v="34"/>
  </r>
  <r>
    <s v="CD905"/>
    <s v="Population Aged 15 Years and Over"/>
    <s v="2"/>
    <s v="Female"/>
    <s v="26"/>
    <s v="Postgraduate diploma or degree"/>
    <s v="119200"/>
    <s v="Dunmore East"/>
    <s v="2011"/>
    <s v="2011"/>
    <s v="Number"/>
    <n v="45"/>
  </r>
  <r>
    <s v="CD905"/>
    <s v="Population Aged 15 Years and Over"/>
    <s v="2"/>
    <s v="Female"/>
    <s v="26"/>
    <s v="Postgraduate diploma or degree"/>
    <s v="119300"/>
    <s v="Moycullen"/>
    <s v="2011"/>
    <s v="2011"/>
    <s v="Number"/>
    <n v="94"/>
  </r>
  <r>
    <s v="CD905"/>
    <s v="Population Aged 15 Years and Over"/>
    <s v="2"/>
    <s v="Female"/>
    <s v="26"/>
    <s v="Postgraduate diploma or degree"/>
    <s v="119400"/>
    <s v="Bunbeg-Derrybeg"/>
    <s v="2011"/>
    <s v="2011"/>
    <s v="Number"/>
    <n v="36"/>
  </r>
  <r>
    <s v="CD905"/>
    <s v="Population Aged 15 Years and Over"/>
    <s v="2"/>
    <s v="Female"/>
    <s v="26"/>
    <s v="Postgraduate diploma or degree"/>
    <s v="119500"/>
    <s v="Rathkeale"/>
    <s v="2011"/>
    <s v="2011"/>
    <s v="Number"/>
    <n v="12"/>
  </r>
  <r>
    <s v="CD905"/>
    <s v="Population Aged 15 Years and Over"/>
    <s v="2"/>
    <s v="Female"/>
    <s v="26"/>
    <s v="Postgraduate diploma or degree"/>
    <s v="119600"/>
    <s v="Rosslare"/>
    <s v="2011"/>
    <s v="2011"/>
    <s v="Number"/>
    <n v="36"/>
  </r>
  <r>
    <s v="CD905"/>
    <s v="Population Aged 15 Years and Over"/>
    <s v="2"/>
    <s v="Female"/>
    <s v="26"/>
    <s v="Postgraduate diploma or degree"/>
    <s v="119700"/>
    <s v="Graiguenamanagh-Tinnahinch"/>
    <s v="2011"/>
    <s v="2011"/>
    <s v="Number"/>
    <n v="15"/>
  </r>
  <r>
    <s v="CD905"/>
    <s v="Population Aged 15 Years and Over"/>
    <s v="2"/>
    <s v="Female"/>
    <s v="26"/>
    <s v="Postgraduate diploma or degree"/>
    <s v="119800"/>
    <s v="Derrinturn"/>
    <s v="2011"/>
    <s v="2011"/>
    <s v="Number"/>
    <n v="17"/>
  </r>
  <r>
    <s v="CD905"/>
    <s v="Population Aged 15 Years and Over"/>
    <s v="2"/>
    <s v="Female"/>
    <s v="26"/>
    <s v="Postgraduate diploma or degree"/>
    <s v="119900"/>
    <s v="Fethard"/>
    <s v="2011"/>
    <s v="2011"/>
    <s v="Number"/>
    <n v="10"/>
  </r>
  <r>
    <s v="CD905"/>
    <s v="Population Aged 15 Years and Over"/>
    <s v="2"/>
    <s v="Female"/>
    <s v="26"/>
    <s v="Postgraduate diploma or degree"/>
    <s v="120000"/>
    <s v="Ballymote"/>
    <s v="2011"/>
    <s v="2011"/>
    <s v="Number"/>
    <n v="23"/>
  </r>
  <r>
    <s v="CD905"/>
    <s v="Population Aged 15 Years and Over"/>
    <s v="2"/>
    <s v="Female"/>
    <s v="26"/>
    <s v="Postgraduate diploma or degree"/>
    <s v="120100"/>
    <s v="Rathcormac"/>
    <s v="2011"/>
    <s v="2011"/>
    <s v="Number"/>
    <n v="34"/>
  </r>
  <r>
    <s v="CD905"/>
    <s v="Population Aged 15 Years and Over"/>
    <s v="2"/>
    <s v="Female"/>
    <s v="26"/>
    <s v="Postgraduate diploma or degree"/>
    <s v="120200"/>
    <s v="Portumna"/>
    <s v="2011"/>
    <s v="2011"/>
    <s v="Number"/>
    <n v="40"/>
  </r>
  <r>
    <s v="CD905"/>
    <s v="Population Aged 15 Years and Over"/>
    <s v="2"/>
    <s v="Female"/>
    <s v="26"/>
    <s v="Postgraduate diploma or degree"/>
    <s v="120300"/>
    <s v="Aggregate Town Area"/>
    <s v="2011"/>
    <s v="2011"/>
    <s v="Number"/>
    <n v="92037"/>
  </r>
  <r>
    <s v="CD905"/>
    <s v="Population Aged 15 Years and Over"/>
    <s v="2"/>
    <s v="Female"/>
    <s v="26"/>
    <s v="Postgraduate diploma or degree"/>
    <s v="120400"/>
    <s v="Towns 1,000 - 1,499 population"/>
    <s v="2011"/>
    <s v="2011"/>
    <s v="Number"/>
    <n v="1926"/>
  </r>
  <r>
    <s v="CD905"/>
    <s v="Population Aged 15 Years and Over"/>
    <s v="2"/>
    <s v="Female"/>
    <s v="26"/>
    <s v="Postgraduate diploma or degree"/>
    <s v="120500"/>
    <s v="Total Towns 500 - 999 population"/>
    <s v="2011"/>
    <s v="2011"/>
    <s v="Number"/>
    <n v="2551"/>
  </r>
  <r>
    <s v="CD905"/>
    <s v="Population Aged 15 Years and Over"/>
    <s v="2"/>
    <s v="Female"/>
    <s v="26"/>
    <s v="Postgraduate diploma or degree"/>
    <s v="120600"/>
    <s v="Towns under 500 population but with at least 50 inhabited houses"/>
    <s v="2011"/>
    <s v="2011"/>
    <s v="Number"/>
    <n v="2362"/>
  </r>
  <r>
    <s v="CD905"/>
    <s v="Population Aged 15 Years and Over"/>
    <s v="2"/>
    <s v="Female"/>
    <s v="26"/>
    <s v="Postgraduate diploma or degree"/>
    <s v="120700"/>
    <s v="Remainder of country"/>
    <s v="2011"/>
    <s v="2011"/>
    <s v="Number"/>
    <n v="31573"/>
  </r>
  <r>
    <s v="CD905"/>
    <s v="Population Aged 15 Years and Over"/>
    <s v="2"/>
    <s v="Female"/>
    <s v="26"/>
    <s v="Postgraduate diploma or degree"/>
    <s v="120800"/>
    <s v="Aggregate rural area"/>
    <s v="2011"/>
    <s v="2011"/>
    <s v="Number"/>
    <n v="38412"/>
  </r>
  <r>
    <s v="CD905"/>
    <s v="Population Aged 15 Years and Over"/>
    <s v="2"/>
    <s v="Female"/>
    <s v="18"/>
    <s v="Doctorate (Ph.D.)"/>
    <s v="-"/>
    <s v="State"/>
    <s v="2011"/>
    <s v="2011"/>
    <s v="Number"/>
    <n v="8952"/>
  </r>
  <r>
    <s v="CD905"/>
    <s v="Population Aged 15 Years and Over"/>
    <s v="2"/>
    <s v="Female"/>
    <s v="18"/>
    <s v="Doctorate (Ph.D.)"/>
    <s v="100100"/>
    <s v="Dublin City and suburbs"/>
    <s v="2011"/>
    <s v="2011"/>
    <s v="Number"/>
    <n v="3779"/>
  </r>
  <r>
    <s v="CD905"/>
    <s v="Population Aged 15 Years and Over"/>
    <s v="2"/>
    <s v="Female"/>
    <s v="18"/>
    <s v="Doctorate (Ph.D.)"/>
    <s v="100200"/>
    <s v="Other Cities (1)"/>
    <s v="2011"/>
    <s v="2011"/>
    <s v="Number"/>
    <n v="1188"/>
  </r>
  <r>
    <s v="CD905"/>
    <s v="Population Aged 15 Years and Over"/>
    <s v="2"/>
    <s v="Female"/>
    <s v="18"/>
    <s v="Doctorate (Ph.D.)"/>
    <s v="100300"/>
    <s v="Cork City and suburbs"/>
    <s v="2011"/>
    <s v="2011"/>
    <s v="Number"/>
    <n v="580"/>
  </r>
  <r>
    <s v="CD905"/>
    <s v="Population Aged 15 Years and Over"/>
    <s v="2"/>
    <s v="Female"/>
    <s v="18"/>
    <s v="Doctorate (Ph.D.)"/>
    <s v="100400"/>
    <s v="Limerick City and suburbs"/>
    <s v="2011"/>
    <s v="2011"/>
    <s v="Number"/>
    <n v="182"/>
  </r>
  <r>
    <s v="CD905"/>
    <s v="Population Aged 15 Years and Over"/>
    <s v="2"/>
    <s v="Female"/>
    <s v="18"/>
    <s v="Doctorate (Ph.D.)"/>
    <s v="100500"/>
    <s v="Galway City and suburbs"/>
    <s v="2011"/>
    <s v="2011"/>
    <s v="Number"/>
    <n v="370"/>
  </r>
  <r>
    <s v="CD905"/>
    <s v="Population Aged 15 Years and Over"/>
    <s v="2"/>
    <s v="Female"/>
    <s v="18"/>
    <s v="Doctorate (Ph.D.)"/>
    <s v="100600"/>
    <s v="Waterford City and suburbs"/>
    <s v="2011"/>
    <s v="2011"/>
    <s v="Number"/>
    <n v="56"/>
  </r>
  <r>
    <s v="CD905"/>
    <s v="Population Aged 15 Years and Over"/>
    <s v="2"/>
    <s v="Female"/>
    <s v="18"/>
    <s v="Doctorate (Ph.D.)"/>
    <s v="100700"/>
    <s v="Towns 10,000 population and over"/>
    <s v="2011"/>
    <s v="2011"/>
    <s v="Number"/>
    <n v="1063"/>
  </r>
  <r>
    <s v="CD905"/>
    <s v="Population Aged 15 Years and Over"/>
    <s v="2"/>
    <s v="Female"/>
    <s v="18"/>
    <s v="Doctorate (Ph.D.)"/>
    <s v="100800"/>
    <s v="Drogheda"/>
    <s v="2011"/>
    <s v="2011"/>
    <s v="Number"/>
    <n v="34"/>
  </r>
  <r>
    <s v="CD905"/>
    <s v="Population Aged 15 Years and Over"/>
    <s v="2"/>
    <s v="Female"/>
    <s v="18"/>
    <s v="Doctorate (Ph.D.)"/>
    <s v="100900"/>
    <s v="Dundalk"/>
    <s v="2011"/>
    <s v="2011"/>
    <s v="Number"/>
    <n v="33"/>
  </r>
  <r>
    <s v="CD905"/>
    <s v="Population Aged 15 Years and Over"/>
    <s v="2"/>
    <s v="Female"/>
    <s v="18"/>
    <s v="Doctorate (Ph.D.)"/>
    <s v="101000"/>
    <s v="Swords"/>
    <s v="2011"/>
    <s v="2011"/>
    <s v="Number"/>
    <n v="54"/>
  </r>
  <r>
    <s v="CD905"/>
    <s v="Population Aged 15 Years and Over"/>
    <s v="2"/>
    <s v="Female"/>
    <s v="18"/>
    <s v="Doctorate (Ph.D.)"/>
    <s v="101100"/>
    <s v="Bray"/>
    <s v="2011"/>
    <s v="2011"/>
    <s v="Number"/>
    <n v="75"/>
  </r>
  <r>
    <s v="CD905"/>
    <s v="Population Aged 15 Years and Over"/>
    <s v="2"/>
    <s v="Female"/>
    <s v="18"/>
    <s v="Doctorate (Ph.D.)"/>
    <s v="101200"/>
    <s v="Navan (An Uaimh)"/>
    <s v="2011"/>
    <s v="2011"/>
    <s v="Number"/>
    <n v="21"/>
  </r>
  <r>
    <s v="CD905"/>
    <s v="Population Aged 15 Years and Over"/>
    <s v="2"/>
    <s v="Female"/>
    <s v="18"/>
    <s v="Doctorate (Ph.D.)"/>
    <s v="101300"/>
    <s v="Ennis"/>
    <s v="2011"/>
    <s v="2011"/>
    <s v="Number"/>
    <n v="31"/>
  </r>
  <r>
    <s v="CD905"/>
    <s v="Population Aged 15 Years and Over"/>
    <s v="2"/>
    <s v="Female"/>
    <s v="18"/>
    <s v="Doctorate (Ph.D.)"/>
    <s v="101400"/>
    <s v="Kilkenny"/>
    <s v="2011"/>
    <s v="2011"/>
    <s v="Number"/>
    <n v="25"/>
  </r>
  <r>
    <s v="CD905"/>
    <s v="Population Aged 15 Years and Over"/>
    <s v="2"/>
    <s v="Female"/>
    <s v="18"/>
    <s v="Doctorate (Ph.D.)"/>
    <s v="101500"/>
    <s v="Tralee"/>
    <s v="2011"/>
    <s v="2011"/>
    <s v="Number"/>
    <n v="23"/>
  </r>
  <r>
    <s v="CD905"/>
    <s v="Population Aged 15 Years and Over"/>
    <s v="2"/>
    <s v="Female"/>
    <s v="18"/>
    <s v="Doctorate (Ph.D.)"/>
    <s v="101600"/>
    <s v="Carlow"/>
    <s v="2011"/>
    <s v="2011"/>
    <s v="Number"/>
    <n v="30"/>
  </r>
  <r>
    <s v="CD905"/>
    <s v="Population Aged 15 Years and Over"/>
    <s v="2"/>
    <s v="Female"/>
    <s v="18"/>
    <s v="Doctorate (Ph.D.)"/>
    <s v="101700"/>
    <s v="Droichead Nua"/>
    <s v="2011"/>
    <s v="2011"/>
    <s v="Number"/>
    <n v="20"/>
  </r>
  <r>
    <s v="CD905"/>
    <s v="Population Aged 15 Years and Over"/>
    <s v="2"/>
    <s v="Female"/>
    <s v="18"/>
    <s v="Doctorate (Ph.D.)"/>
    <s v="101800"/>
    <s v="Naas"/>
    <s v="2011"/>
    <s v="2011"/>
    <s v="Number"/>
    <n v="36"/>
  </r>
  <r>
    <s v="CD905"/>
    <s v="Population Aged 15 Years and Over"/>
    <s v="2"/>
    <s v="Female"/>
    <s v="18"/>
    <s v="Doctorate (Ph.D.)"/>
    <s v="101900"/>
    <s v="Athlone"/>
    <s v="2011"/>
    <s v="2011"/>
    <s v="Number"/>
    <n v="24"/>
  </r>
  <r>
    <s v="CD905"/>
    <s v="Population Aged 15 Years and Over"/>
    <s v="2"/>
    <s v="Female"/>
    <s v="18"/>
    <s v="Doctorate (Ph.D.)"/>
    <s v="102000"/>
    <s v="Portlaoise"/>
    <s v="2011"/>
    <s v="2011"/>
    <s v="Number"/>
    <n v="17"/>
  </r>
  <r>
    <s v="CD905"/>
    <s v="Population Aged 15 Years and Over"/>
    <s v="2"/>
    <s v="Female"/>
    <s v="18"/>
    <s v="Doctorate (Ph.D.)"/>
    <s v="102100"/>
    <s v="Mullingar"/>
    <s v="2011"/>
    <s v="2011"/>
    <s v="Number"/>
    <n v="20"/>
  </r>
  <r>
    <s v="CD905"/>
    <s v="Population Aged 15 Years and Over"/>
    <s v="2"/>
    <s v="Female"/>
    <s v="18"/>
    <s v="Doctorate (Ph.D.)"/>
    <s v="102200"/>
    <s v="Wexford"/>
    <s v="2011"/>
    <s v="2011"/>
    <s v="Number"/>
    <n v="12"/>
  </r>
  <r>
    <s v="CD905"/>
    <s v="Population Aged 15 Years and Over"/>
    <s v="2"/>
    <s v="Female"/>
    <s v="18"/>
    <s v="Doctorate (Ph.D.)"/>
    <s v="102300"/>
    <s v="Balbriggan"/>
    <s v="2011"/>
    <s v="2011"/>
    <s v="Number"/>
    <n v="22"/>
  </r>
  <r>
    <s v="CD905"/>
    <s v="Population Aged 15 Years and Over"/>
    <s v="2"/>
    <s v="Female"/>
    <s v="18"/>
    <s v="Doctorate (Ph.D.)"/>
    <s v="102400"/>
    <s v="Letterkenny"/>
    <s v="2011"/>
    <s v="2011"/>
    <s v="Number"/>
    <n v="21"/>
  </r>
  <r>
    <s v="CD905"/>
    <s v="Population Aged 15 Years and Over"/>
    <s v="2"/>
    <s v="Female"/>
    <s v="18"/>
    <s v="Doctorate (Ph.D.)"/>
    <s v="102500"/>
    <s v="Celbridge"/>
    <s v="2011"/>
    <s v="2011"/>
    <s v="Number"/>
    <n v="41"/>
  </r>
  <r>
    <s v="CD905"/>
    <s v="Population Aged 15 Years and Over"/>
    <s v="2"/>
    <s v="Female"/>
    <s v="18"/>
    <s v="Doctorate (Ph.D.)"/>
    <s v="102600"/>
    <s v="Sligo"/>
    <s v="2011"/>
    <s v="2011"/>
    <s v="Number"/>
    <n v="39"/>
  </r>
  <r>
    <s v="CD905"/>
    <s v="Population Aged 15 Years and Over"/>
    <s v="2"/>
    <s v="Female"/>
    <s v="18"/>
    <s v="Doctorate (Ph.D.)"/>
    <s v="102700"/>
    <s v="Clonmel"/>
    <s v="2011"/>
    <s v="2011"/>
    <s v="Number"/>
    <n v="27"/>
  </r>
  <r>
    <s v="CD905"/>
    <s v="Population Aged 15 Years and Over"/>
    <s v="2"/>
    <s v="Female"/>
    <s v="18"/>
    <s v="Doctorate (Ph.D.)"/>
    <s v="102800"/>
    <s v="Greystones"/>
    <s v="2011"/>
    <s v="2011"/>
    <s v="Number"/>
    <n v="59"/>
  </r>
  <r>
    <s v="CD905"/>
    <s v="Population Aged 15 Years and Over"/>
    <s v="2"/>
    <s v="Female"/>
    <s v="18"/>
    <s v="Doctorate (Ph.D.)"/>
    <s v="102900"/>
    <s v="Malahide"/>
    <s v="2011"/>
    <s v="2011"/>
    <s v="Number"/>
    <n v="50"/>
  </r>
  <r>
    <s v="CD905"/>
    <s v="Population Aged 15 Years and Over"/>
    <s v="2"/>
    <s v="Female"/>
    <s v="18"/>
    <s v="Doctorate (Ph.D.)"/>
    <s v="103000"/>
    <s v="Leixlip"/>
    <s v="2011"/>
    <s v="2011"/>
    <s v="Number"/>
    <n v="27"/>
  </r>
  <r>
    <s v="CD905"/>
    <s v="Population Aged 15 Years and Over"/>
    <s v="2"/>
    <s v="Female"/>
    <s v="18"/>
    <s v="Doctorate (Ph.D.)"/>
    <s v="103100"/>
    <s v="Carrigaline"/>
    <s v="2011"/>
    <s v="2011"/>
    <s v="Number"/>
    <n v="32"/>
  </r>
  <r>
    <s v="CD905"/>
    <s v="Population Aged 15 Years and Over"/>
    <s v="2"/>
    <s v="Female"/>
    <s v="18"/>
    <s v="Doctorate (Ph.D.)"/>
    <s v="103200"/>
    <s v="Tullamore"/>
    <s v="2011"/>
    <s v="2011"/>
    <s v="Number"/>
    <n v="14"/>
  </r>
  <r>
    <s v="CD905"/>
    <s v="Population Aged 15 Years and Over"/>
    <s v="2"/>
    <s v="Female"/>
    <s v="18"/>
    <s v="Doctorate (Ph.D.)"/>
    <s v="103300"/>
    <s v="Killarney"/>
    <s v="2011"/>
    <s v="2011"/>
    <s v="Number"/>
    <n v="17"/>
  </r>
  <r>
    <s v="CD905"/>
    <s v="Population Aged 15 Years and Over"/>
    <s v="2"/>
    <s v="Female"/>
    <s v="18"/>
    <s v="Doctorate (Ph.D.)"/>
    <s v="103400"/>
    <s v="Arklow"/>
    <s v="2011"/>
    <s v="2011"/>
    <s v="Number"/>
    <n v="8"/>
  </r>
  <r>
    <s v="CD905"/>
    <s v="Population Aged 15 Years and Over"/>
    <s v="2"/>
    <s v="Female"/>
    <s v="18"/>
    <s v="Doctorate (Ph.D.)"/>
    <s v="103500"/>
    <s v="Maynooth"/>
    <s v="2011"/>
    <s v="2011"/>
    <s v="Number"/>
    <n v="92"/>
  </r>
  <r>
    <s v="CD905"/>
    <s v="Population Aged 15 Years and Over"/>
    <s v="2"/>
    <s v="Female"/>
    <s v="18"/>
    <s v="Doctorate (Ph.D.)"/>
    <s v="103600"/>
    <s v="Cobh"/>
    <s v="2011"/>
    <s v="2011"/>
    <s v="Number"/>
    <n v="21"/>
  </r>
  <r>
    <s v="CD905"/>
    <s v="Population Aged 15 Years and Over"/>
    <s v="2"/>
    <s v="Female"/>
    <s v="18"/>
    <s v="Doctorate (Ph.D.)"/>
    <s v="103700"/>
    <s v="Castlebar"/>
    <s v="2011"/>
    <s v="2011"/>
    <s v="Number"/>
    <n v="14"/>
  </r>
  <r>
    <s v="CD905"/>
    <s v="Population Aged 15 Years and Over"/>
    <s v="2"/>
    <s v="Female"/>
    <s v="18"/>
    <s v="Doctorate (Ph.D.)"/>
    <s v="103800"/>
    <s v="Midleton"/>
    <s v="2011"/>
    <s v="2011"/>
    <s v="Number"/>
    <n v="25"/>
  </r>
  <r>
    <s v="CD905"/>
    <s v="Population Aged 15 Years and Over"/>
    <s v="2"/>
    <s v="Female"/>
    <s v="18"/>
    <s v="Doctorate (Ph.D.)"/>
    <s v="103900"/>
    <s v="Mallow"/>
    <s v="2011"/>
    <s v="2011"/>
    <s v="Number"/>
    <n v="15"/>
  </r>
  <r>
    <s v="CD905"/>
    <s v="Population Aged 15 Years and Over"/>
    <s v="2"/>
    <s v="Female"/>
    <s v="18"/>
    <s v="Doctorate (Ph.D.)"/>
    <s v="104000"/>
    <s v="Ashbourne"/>
    <s v="2011"/>
    <s v="2011"/>
    <s v="Number"/>
    <n v="10"/>
  </r>
  <r>
    <s v="CD905"/>
    <s v="Population Aged 15 Years and Over"/>
    <s v="2"/>
    <s v="Female"/>
    <s v="18"/>
    <s v="Doctorate (Ph.D.)"/>
    <s v="104100"/>
    <s v="Ballina"/>
    <s v="2011"/>
    <s v="2011"/>
    <s v="Number"/>
    <n v="9"/>
  </r>
  <r>
    <s v="CD905"/>
    <s v="Population Aged 15 Years and Over"/>
    <s v="2"/>
    <s v="Female"/>
    <s v="18"/>
    <s v="Doctorate (Ph.D.)"/>
    <s v="104200"/>
    <s v="Laytown-Bettystown-Mornington"/>
    <s v="2011"/>
    <s v="2011"/>
    <s v="Number"/>
    <n v="16"/>
  </r>
  <r>
    <s v="CD905"/>
    <s v="Population Aged 15 Years and Over"/>
    <s v="2"/>
    <s v="Female"/>
    <s v="18"/>
    <s v="Doctorate (Ph.D.)"/>
    <s v="104300"/>
    <s v="Enniscorthy"/>
    <s v="2011"/>
    <s v="2011"/>
    <s v="Number"/>
    <n v="6"/>
  </r>
  <r>
    <s v="CD905"/>
    <s v="Population Aged 15 Years and Over"/>
    <s v="2"/>
    <s v="Female"/>
    <s v="18"/>
    <s v="Doctorate (Ph.D.)"/>
    <s v="104400"/>
    <s v="Wicklow"/>
    <s v="2011"/>
    <s v="2011"/>
    <s v="Number"/>
    <n v="13"/>
  </r>
  <r>
    <s v="CD905"/>
    <s v="Population Aged 15 Years and Over"/>
    <s v="2"/>
    <s v="Female"/>
    <s v="18"/>
    <s v="Doctorate (Ph.D.)"/>
    <s v="104500"/>
    <s v="Tramore"/>
    <s v="2011"/>
    <s v="2011"/>
    <s v="Number"/>
    <n v="21"/>
  </r>
  <r>
    <s v="CD905"/>
    <s v="Population Aged 15 Years and Over"/>
    <s v="2"/>
    <s v="Female"/>
    <s v="18"/>
    <s v="Doctorate (Ph.D.)"/>
    <s v="104600"/>
    <s v="Cavan"/>
    <s v="2011"/>
    <s v="2011"/>
    <s v="Number"/>
    <n v="9"/>
  </r>
  <r>
    <s v="CD905"/>
    <s v="Population Aged 15 Years and Over"/>
    <s v="2"/>
    <s v="Female"/>
    <s v="18"/>
    <s v="Doctorate (Ph.D.)"/>
    <s v="104700"/>
    <s v="Towns 5,000 - 9,999 population"/>
    <s v="2011"/>
    <s v="2011"/>
    <s v="Number"/>
    <n v="346"/>
  </r>
  <r>
    <s v="CD905"/>
    <s v="Population Aged 15 Years and Over"/>
    <s v="2"/>
    <s v="Female"/>
    <s v="18"/>
    <s v="Doctorate (Ph.D.)"/>
    <s v="104800"/>
    <s v="Athy"/>
    <s v="2011"/>
    <s v="2011"/>
    <s v="Number"/>
    <n v="6"/>
  </r>
  <r>
    <s v="CD905"/>
    <s v="Population Aged 15 Years and Over"/>
    <s v="2"/>
    <s v="Female"/>
    <s v="18"/>
    <s v="Doctorate (Ph.D.)"/>
    <s v="104900"/>
    <s v="Shannon"/>
    <s v="2011"/>
    <s v="2011"/>
    <s v="Number"/>
    <n v="5"/>
  </r>
  <r>
    <s v="CD905"/>
    <s v="Population Aged 15 Years and Over"/>
    <s v="2"/>
    <s v="Female"/>
    <s v="18"/>
    <s v="Doctorate (Ph.D.)"/>
    <s v="105000"/>
    <s v="Skerries"/>
    <s v="2011"/>
    <s v="2011"/>
    <s v="Number"/>
    <n v="31"/>
  </r>
  <r>
    <s v="CD905"/>
    <s v="Population Aged 15 Years and Over"/>
    <s v="2"/>
    <s v="Female"/>
    <s v="18"/>
    <s v="Doctorate (Ph.D.)"/>
    <s v="105100"/>
    <s v="Longford"/>
    <s v="2011"/>
    <s v="2011"/>
    <s v="Number"/>
    <n v="6"/>
  </r>
  <r>
    <s v="CD905"/>
    <s v="Population Aged 15 Years and Over"/>
    <s v="2"/>
    <s v="Female"/>
    <s v="18"/>
    <s v="Doctorate (Ph.D.)"/>
    <s v="105200"/>
    <s v="Dungarvan"/>
    <s v="2011"/>
    <s v="2011"/>
    <s v="Number"/>
    <n v="5"/>
  </r>
  <r>
    <s v="CD905"/>
    <s v="Population Aged 15 Years and Over"/>
    <s v="2"/>
    <s v="Female"/>
    <s v="18"/>
    <s v="Doctorate (Ph.D.)"/>
    <s v="105300"/>
    <s v="Portmarnock"/>
    <s v="2011"/>
    <s v="2011"/>
    <s v="Number"/>
    <n v="34"/>
  </r>
  <r>
    <s v="CD905"/>
    <s v="Population Aged 15 Years and Over"/>
    <s v="2"/>
    <s v="Female"/>
    <s v="18"/>
    <s v="Doctorate (Ph.D.)"/>
    <s v="105400"/>
    <s v="Rush"/>
    <s v="2011"/>
    <s v="2011"/>
    <s v="Number"/>
    <n v="8"/>
  </r>
  <r>
    <s v="CD905"/>
    <s v="Population Aged 15 Years and Over"/>
    <s v="2"/>
    <s v="Female"/>
    <s v="18"/>
    <s v="Doctorate (Ph.D.)"/>
    <s v="105500"/>
    <s v="Gorey"/>
    <s v="2011"/>
    <s v="2011"/>
    <s v="Number"/>
    <n v="4"/>
  </r>
  <r>
    <s v="CD905"/>
    <s v="Population Aged 15 Years and Over"/>
    <s v="2"/>
    <s v="Female"/>
    <s v="18"/>
    <s v="Doctorate (Ph.D.)"/>
    <s v="105600"/>
    <s v="Ratoath"/>
    <s v="2011"/>
    <s v="2011"/>
    <s v="Number"/>
    <n v="12"/>
  </r>
  <r>
    <s v="CD905"/>
    <s v="Population Aged 15 Years and Over"/>
    <s v="2"/>
    <s v="Female"/>
    <s v="18"/>
    <s v="Doctorate (Ph.D.)"/>
    <s v="105700"/>
    <s v="Nenagh"/>
    <s v="2011"/>
    <s v="2011"/>
    <s v="Number"/>
    <n v="5"/>
  </r>
  <r>
    <s v="CD905"/>
    <s v="Population Aged 15 Years and Over"/>
    <s v="2"/>
    <s v="Female"/>
    <s v="18"/>
    <s v="Doctorate (Ph.D.)"/>
    <s v="105800"/>
    <s v="Trim"/>
    <s v="2011"/>
    <s v="2011"/>
    <s v="Number"/>
    <n v="15"/>
  </r>
  <r>
    <s v="CD905"/>
    <s v="Population Aged 15 Years and Over"/>
    <s v="2"/>
    <s v="Female"/>
    <s v="18"/>
    <s v="Doctorate (Ph.D.)"/>
    <s v="105900"/>
    <s v="Tuam"/>
    <s v="2011"/>
    <s v="2011"/>
    <s v="Number"/>
    <n v="8"/>
  </r>
  <r>
    <s v="CD905"/>
    <s v="Population Aged 15 Years and Over"/>
    <s v="2"/>
    <s v="Female"/>
    <s v="18"/>
    <s v="Doctorate (Ph.D.)"/>
    <s v="106000"/>
    <s v="New Ross"/>
    <s v="2011"/>
    <s v="2011"/>
    <s v="Number"/>
    <n v="3"/>
  </r>
  <r>
    <s v="CD905"/>
    <s v="Population Aged 15 Years and Over"/>
    <s v="2"/>
    <s v="Female"/>
    <s v="18"/>
    <s v="Doctorate (Ph.D.)"/>
    <s v="106100"/>
    <s v="Kildare"/>
    <s v="2011"/>
    <s v="2011"/>
    <s v="Number"/>
    <n v="4"/>
  </r>
  <r>
    <s v="CD905"/>
    <s v="Population Aged 15 Years and Over"/>
    <s v="2"/>
    <s v="Female"/>
    <s v="18"/>
    <s v="Doctorate (Ph.D.)"/>
    <s v="106200"/>
    <s v="Thurles"/>
    <s v="2011"/>
    <s v="2011"/>
    <s v="Number"/>
    <n v="9"/>
  </r>
  <r>
    <s v="CD905"/>
    <s v="Population Aged 15 Years and Over"/>
    <s v="2"/>
    <s v="Female"/>
    <s v="18"/>
    <s v="Doctorate (Ph.D.)"/>
    <s v="106300"/>
    <s v="Youghal"/>
    <s v="2011"/>
    <s v="2011"/>
    <s v="Number"/>
    <n v="5"/>
  </r>
  <r>
    <s v="CD905"/>
    <s v="Population Aged 15 Years and Over"/>
    <s v="2"/>
    <s v="Female"/>
    <s v="18"/>
    <s v="Doctorate (Ph.D.)"/>
    <s v="106400"/>
    <s v="Portarlington"/>
    <s v="2011"/>
    <s v="2011"/>
    <s v="Number"/>
    <n v="2"/>
  </r>
  <r>
    <s v="CD905"/>
    <s v="Population Aged 15 Years and Over"/>
    <s v="2"/>
    <s v="Female"/>
    <s v="18"/>
    <s v="Doctorate (Ph.D.)"/>
    <s v="106500"/>
    <s v="Monaghan"/>
    <s v="2011"/>
    <s v="2011"/>
    <s v="Number"/>
    <n v="6"/>
  </r>
  <r>
    <s v="CD905"/>
    <s v="Population Aged 15 Years and Over"/>
    <s v="2"/>
    <s v="Female"/>
    <s v="18"/>
    <s v="Doctorate (Ph.D.)"/>
    <s v="106600"/>
    <s v="Lusk"/>
    <s v="2011"/>
    <s v="2011"/>
    <s v="Number"/>
    <n v="7"/>
  </r>
  <r>
    <s v="CD905"/>
    <s v="Population Aged 15 Years and Over"/>
    <s v="2"/>
    <s v="Female"/>
    <s v="18"/>
    <s v="Doctorate (Ph.D.)"/>
    <s v="106700"/>
    <s v="Edenderry"/>
    <s v="2011"/>
    <s v="2011"/>
    <s v="Number"/>
    <n v="1"/>
  </r>
  <r>
    <s v="CD905"/>
    <s v="Population Aged 15 Years and Over"/>
    <s v="2"/>
    <s v="Female"/>
    <s v="18"/>
    <s v="Doctorate (Ph.D.)"/>
    <s v="106800"/>
    <s v="Dunboyne"/>
    <s v="2011"/>
    <s v="2011"/>
    <s v="Number"/>
    <n v="17"/>
  </r>
  <r>
    <s v="CD905"/>
    <s v="Population Aged 15 Years and Over"/>
    <s v="2"/>
    <s v="Female"/>
    <s v="18"/>
    <s v="Doctorate (Ph.D.)"/>
    <s v="106900"/>
    <s v="Buncrana"/>
    <s v="2011"/>
    <s v="2011"/>
    <s v="Number"/>
    <n v="12"/>
  </r>
  <r>
    <s v="CD905"/>
    <s v="Population Aged 15 Years and Over"/>
    <s v="2"/>
    <s v="Female"/>
    <s v="18"/>
    <s v="Doctorate (Ph.D.)"/>
    <s v="107000"/>
    <s v="Donabate"/>
    <s v="2011"/>
    <s v="2011"/>
    <s v="Number"/>
    <n v="19"/>
  </r>
  <r>
    <s v="CD905"/>
    <s v="Population Aged 15 Years and Over"/>
    <s v="2"/>
    <s v="Female"/>
    <s v="18"/>
    <s v="Doctorate (Ph.D.)"/>
    <s v="107100"/>
    <s v="Clane"/>
    <s v="2011"/>
    <s v="2011"/>
    <s v="Number"/>
    <n v="11"/>
  </r>
  <r>
    <s v="CD905"/>
    <s v="Population Aged 15 Years and Over"/>
    <s v="2"/>
    <s v="Female"/>
    <s v="18"/>
    <s v="Doctorate (Ph.D.)"/>
    <s v="107200"/>
    <s v="Ballinasloe"/>
    <s v="2011"/>
    <s v="2011"/>
    <s v="Number"/>
    <n v="4"/>
  </r>
  <r>
    <s v="CD905"/>
    <s v="Population Aged 15 Years and Over"/>
    <s v="2"/>
    <s v="Female"/>
    <s v="18"/>
    <s v="Doctorate (Ph.D.)"/>
    <s v="107300"/>
    <s v="Bandon"/>
    <s v="2011"/>
    <s v="2011"/>
    <s v="Number"/>
    <n v="4"/>
  </r>
  <r>
    <s v="CD905"/>
    <s v="Population Aged 15 Years and Over"/>
    <s v="2"/>
    <s v="Female"/>
    <s v="18"/>
    <s v="Doctorate (Ph.D.)"/>
    <s v="107400"/>
    <s v="Fermoy"/>
    <s v="2011"/>
    <s v="2011"/>
    <s v="Number"/>
    <n v="10"/>
  </r>
  <r>
    <s v="CD905"/>
    <s v="Population Aged 15 Years and Over"/>
    <s v="2"/>
    <s v="Female"/>
    <s v="18"/>
    <s v="Doctorate (Ph.D.)"/>
    <s v="107500"/>
    <s v="Newcastle West"/>
    <s v="2011"/>
    <s v="2011"/>
    <s v="Number"/>
    <n v="1"/>
  </r>
  <r>
    <s v="CD905"/>
    <s v="Population Aged 15 Years and Over"/>
    <s v="2"/>
    <s v="Female"/>
    <s v="18"/>
    <s v="Doctorate (Ph.D.)"/>
    <s v="107600"/>
    <s v="Westport"/>
    <s v="2011"/>
    <s v="2011"/>
    <s v="Number"/>
    <n v="9"/>
  </r>
  <r>
    <s v="CD905"/>
    <s v="Population Aged 15 Years and Over"/>
    <s v="2"/>
    <s v="Female"/>
    <s v="18"/>
    <s v="Doctorate (Ph.D.)"/>
    <s v="107700"/>
    <s v="Carrick-on-Suir"/>
    <s v="2011"/>
    <s v="2011"/>
    <s v="Number"/>
    <n v="3"/>
  </r>
  <r>
    <s v="CD905"/>
    <s v="Population Aged 15 Years and Over"/>
    <s v="2"/>
    <s v="Female"/>
    <s v="18"/>
    <s v="Doctorate (Ph.D.)"/>
    <s v="107800"/>
    <s v="Kells (Ceanannas)"/>
    <s v="2011"/>
    <s v="2011"/>
    <s v="Number"/>
    <n v="3"/>
  </r>
  <r>
    <s v="CD905"/>
    <s v="Population Aged 15 Years and Over"/>
    <s v="2"/>
    <s v="Female"/>
    <s v="18"/>
    <s v="Doctorate (Ph.D.)"/>
    <s v="107900"/>
    <s v="Birr"/>
    <s v="2011"/>
    <s v="2011"/>
    <s v="Number"/>
    <n v="6"/>
  </r>
  <r>
    <s v="CD905"/>
    <s v="Population Aged 15 Years and Over"/>
    <s v="2"/>
    <s v="Female"/>
    <s v="18"/>
    <s v="Doctorate (Ph.D.)"/>
    <s v="108000"/>
    <s v="Kinsealy-Drinan"/>
    <s v="2011"/>
    <s v="2011"/>
    <s v="Number"/>
    <n v="10"/>
  </r>
  <r>
    <s v="CD905"/>
    <s v="Population Aged 15 Years and Over"/>
    <s v="2"/>
    <s v="Female"/>
    <s v="18"/>
    <s v="Doctorate (Ph.D.)"/>
    <s v="108100"/>
    <s v="Passage West"/>
    <s v="2011"/>
    <s v="2011"/>
    <s v="Number"/>
    <n v="11"/>
  </r>
  <r>
    <s v="CD905"/>
    <s v="Population Aged 15 Years and Over"/>
    <s v="2"/>
    <s v="Female"/>
    <s v="18"/>
    <s v="Doctorate (Ph.D.)"/>
    <s v="108200"/>
    <s v="Roscommon"/>
    <s v="2011"/>
    <s v="2011"/>
    <s v="Number"/>
    <n v="9"/>
  </r>
  <r>
    <s v="CD905"/>
    <s v="Population Aged 15 Years and Over"/>
    <s v="2"/>
    <s v="Female"/>
    <s v="18"/>
    <s v="Doctorate (Ph.D.)"/>
    <s v="108300"/>
    <s v="Kilcock"/>
    <s v="2011"/>
    <s v="2011"/>
    <s v="Number"/>
    <n v="12"/>
  </r>
  <r>
    <s v="CD905"/>
    <s v="Population Aged 15 Years and Over"/>
    <s v="2"/>
    <s v="Female"/>
    <s v="18"/>
    <s v="Doctorate (Ph.D.)"/>
    <s v="108400"/>
    <s v="Roscrea"/>
    <s v="2011"/>
    <s v="2011"/>
    <s v="Number"/>
    <n v="1"/>
  </r>
  <r>
    <s v="CD905"/>
    <s v="Population Aged 15 Years and Over"/>
    <s v="2"/>
    <s v="Female"/>
    <s v="18"/>
    <s v="Doctorate (Ph.D.)"/>
    <s v="108500"/>
    <s v="Tipperary"/>
    <s v="2011"/>
    <s v="2011"/>
    <s v="Number"/>
    <n v="4"/>
  </r>
  <r>
    <s v="CD905"/>
    <s v="Population Aged 15 Years and Over"/>
    <s v="2"/>
    <s v="Female"/>
    <s v="18"/>
    <s v="Doctorate (Ph.D.)"/>
    <s v="108600"/>
    <s v="Sallins"/>
    <s v="2011"/>
    <s v="2011"/>
    <s v="Number"/>
    <n v="9"/>
  </r>
  <r>
    <s v="CD905"/>
    <s v="Population Aged 15 Years and Over"/>
    <s v="2"/>
    <s v="Female"/>
    <s v="18"/>
    <s v="Doctorate (Ph.D.)"/>
    <s v="108700"/>
    <s v="Loughrea"/>
    <s v="2011"/>
    <s v="2011"/>
    <s v="Number"/>
    <n v="6"/>
  </r>
  <r>
    <s v="CD905"/>
    <s v="Population Aged 15 Years and Over"/>
    <s v="2"/>
    <s v="Female"/>
    <s v="18"/>
    <s v="Doctorate (Ph.D.)"/>
    <s v="108800"/>
    <s v="Blessington"/>
    <s v="2011"/>
    <s v="2011"/>
    <s v="Number"/>
    <n v="9"/>
  </r>
  <r>
    <s v="CD905"/>
    <s v="Population Aged 15 Years and Over"/>
    <s v="2"/>
    <s v="Female"/>
    <s v="18"/>
    <s v="Doctorate (Ph.D.)"/>
    <s v="108900"/>
    <s v="Towns 3,000 - 4,999 population"/>
    <s v="2011"/>
    <s v="2011"/>
    <s v="Number"/>
    <n v="133"/>
  </r>
  <r>
    <s v="CD905"/>
    <s v="Population Aged 15 Years and Over"/>
    <s v="2"/>
    <s v="Female"/>
    <s v="18"/>
    <s v="Doctorate (Ph.D.)"/>
    <s v="109000"/>
    <s v="Ardee"/>
    <s v="2011"/>
    <s v="2011"/>
    <s v="Number"/>
    <n v="1"/>
  </r>
  <r>
    <s v="CD905"/>
    <s v="Population Aged 15 Years and Over"/>
    <s v="2"/>
    <s v="Female"/>
    <s v="18"/>
    <s v="Doctorate (Ph.D.)"/>
    <s v="109100"/>
    <s v="Carrickmacross"/>
    <s v="2011"/>
    <s v="2011"/>
    <s v="Number"/>
    <s v=""/>
  </r>
  <r>
    <s v="CD905"/>
    <s v="Population Aged 15 Years and Over"/>
    <s v="2"/>
    <s v="Female"/>
    <s v="18"/>
    <s v="Doctorate (Ph.D.)"/>
    <s v="109200"/>
    <s v="Kinsale"/>
    <s v="2011"/>
    <s v="2011"/>
    <s v="Number"/>
    <n v="19"/>
  </r>
  <r>
    <s v="CD905"/>
    <s v="Population Aged 15 Years and Over"/>
    <s v="2"/>
    <s v="Female"/>
    <s v="18"/>
    <s v="Doctorate (Ph.D.)"/>
    <s v="109300"/>
    <s v="Ballybofey-Stranorlar"/>
    <s v="2011"/>
    <s v="2011"/>
    <s v="Number"/>
    <n v="4"/>
  </r>
  <r>
    <s v="CD905"/>
    <s v="Population Aged 15 Years and Over"/>
    <s v="2"/>
    <s v="Female"/>
    <s v="18"/>
    <s v="Doctorate (Ph.D.)"/>
    <s v="109400"/>
    <s v="Listowel"/>
    <s v="2011"/>
    <s v="2011"/>
    <s v="Number"/>
    <n v="7"/>
  </r>
  <r>
    <s v="CD905"/>
    <s v="Population Aged 15 Years and Over"/>
    <s v="2"/>
    <s v="Female"/>
    <s v="18"/>
    <s v="Doctorate (Ph.D.)"/>
    <s v="109500"/>
    <s v="Oranmore"/>
    <s v="2011"/>
    <s v="2011"/>
    <s v="Number"/>
    <n v="14"/>
  </r>
  <r>
    <s v="CD905"/>
    <s v="Population Aged 15 Years and Over"/>
    <s v="2"/>
    <s v="Female"/>
    <s v="18"/>
    <s v="Doctorate (Ph.D.)"/>
    <s v="109600"/>
    <s v="Mountmellick"/>
    <s v="2011"/>
    <s v="2011"/>
    <s v="Number"/>
    <n v="1"/>
  </r>
  <r>
    <s v="CD905"/>
    <s v="Population Aged 15 Years and Over"/>
    <s v="2"/>
    <s v="Female"/>
    <s v="18"/>
    <s v="Doctorate (Ph.D.)"/>
    <s v="109700"/>
    <s v="Clonakilty"/>
    <s v="2011"/>
    <s v="2011"/>
    <s v="Number"/>
    <n v="3"/>
  </r>
  <r>
    <s v="CD905"/>
    <s v="Population Aged 15 Years and Over"/>
    <s v="2"/>
    <s v="Female"/>
    <s v="18"/>
    <s v="Doctorate (Ph.D.)"/>
    <s v="109800"/>
    <s v="Carrigtwohill"/>
    <s v="2011"/>
    <s v="2011"/>
    <s v="Number"/>
    <n v="8"/>
  </r>
  <r>
    <s v="CD905"/>
    <s v="Population Aged 15 Years and Over"/>
    <s v="2"/>
    <s v="Female"/>
    <s v="18"/>
    <s v="Doctorate (Ph.D.)"/>
    <s v="109900"/>
    <s v="Cashel"/>
    <s v="2011"/>
    <s v="2011"/>
    <s v="Number"/>
    <n v="3"/>
  </r>
  <r>
    <s v="CD905"/>
    <s v="Population Aged 15 Years and Over"/>
    <s v="2"/>
    <s v="Female"/>
    <s v="18"/>
    <s v="Doctorate (Ph.D.)"/>
    <s v="110000"/>
    <s v="Kilcoole"/>
    <s v="2011"/>
    <s v="2011"/>
    <s v="Number"/>
    <n v="2"/>
  </r>
  <r>
    <s v="CD905"/>
    <s v="Population Aged 15 Years and Over"/>
    <s v="2"/>
    <s v="Female"/>
    <s v="18"/>
    <s v="Doctorate (Ph.D.)"/>
    <s v="110100"/>
    <s v="Duleek"/>
    <s v="2011"/>
    <s v="2011"/>
    <s v="Number"/>
    <n v="2"/>
  </r>
  <r>
    <s v="CD905"/>
    <s v="Population Aged 15 Years and Over"/>
    <s v="2"/>
    <s v="Female"/>
    <s v="18"/>
    <s v="Doctorate (Ph.D.)"/>
    <s v="110200"/>
    <s v="Carrick-on-Shannon"/>
    <s v="2011"/>
    <s v="2011"/>
    <s v="Number"/>
    <n v="4"/>
  </r>
  <r>
    <s v="CD905"/>
    <s v="Population Aged 15 Years and Over"/>
    <s v="2"/>
    <s v="Female"/>
    <s v="18"/>
    <s v="Doctorate (Ph.D.)"/>
    <s v="110300"/>
    <s v="Tullow"/>
    <s v="2011"/>
    <s v="2011"/>
    <s v="Number"/>
    <n v="1"/>
  </r>
  <r>
    <s v="CD905"/>
    <s v="Population Aged 15 Years and Over"/>
    <s v="2"/>
    <s v="Female"/>
    <s v="18"/>
    <s v="Doctorate (Ph.D.)"/>
    <s v="110400"/>
    <s v="Athenry"/>
    <s v="2011"/>
    <s v="2011"/>
    <s v="Number"/>
    <n v="18"/>
  </r>
  <r>
    <s v="CD905"/>
    <s v="Population Aged 15 Years and Over"/>
    <s v="2"/>
    <s v="Female"/>
    <s v="18"/>
    <s v="Doctorate (Ph.D.)"/>
    <s v="110500"/>
    <s v="Dunshaughlin"/>
    <s v="2011"/>
    <s v="2011"/>
    <s v="Number"/>
    <n v="4"/>
  </r>
  <r>
    <s v="CD905"/>
    <s v="Population Aged 15 Years and Over"/>
    <s v="2"/>
    <s v="Female"/>
    <s v="18"/>
    <s v="Doctorate (Ph.D.)"/>
    <s v="110600"/>
    <s v="Macroom"/>
    <s v="2011"/>
    <s v="2011"/>
    <s v="Number"/>
    <n v="4"/>
  </r>
  <r>
    <s v="CD905"/>
    <s v="Population Aged 15 Years and Over"/>
    <s v="2"/>
    <s v="Female"/>
    <s v="18"/>
    <s v="Doctorate (Ph.D.)"/>
    <s v="110700"/>
    <s v="Monasterevin"/>
    <s v="2011"/>
    <s v="2011"/>
    <s v="Number"/>
    <n v="1"/>
  </r>
  <r>
    <s v="CD905"/>
    <s v="Population Aged 15 Years and Over"/>
    <s v="2"/>
    <s v="Female"/>
    <s v="18"/>
    <s v="Doctorate (Ph.D.)"/>
    <s v="110800"/>
    <s v="Mitchelstown"/>
    <s v="2011"/>
    <s v="2011"/>
    <s v="Number"/>
    <n v="2"/>
  </r>
  <r>
    <s v="CD905"/>
    <s v="Population Aged 15 Years and Over"/>
    <s v="2"/>
    <s v="Female"/>
    <s v="18"/>
    <s v="Doctorate (Ph.D.)"/>
    <s v="110900"/>
    <s v="Rathluirc (or Charleville)"/>
    <s v="2011"/>
    <s v="2011"/>
    <s v="Number"/>
    <n v="3"/>
  </r>
  <r>
    <s v="CD905"/>
    <s v="Population Aged 15 Years and Over"/>
    <s v="2"/>
    <s v="Female"/>
    <s v="18"/>
    <s v="Doctorate (Ph.D.)"/>
    <s v="111000"/>
    <s v="Castleblayney"/>
    <s v="2011"/>
    <s v="2011"/>
    <s v="Number"/>
    <n v="3"/>
  </r>
  <r>
    <s v="CD905"/>
    <s v="Population Aged 15 Years and Over"/>
    <s v="2"/>
    <s v="Female"/>
    <s v="18"/>
    <s v="Doctorate (Ph.D.)"/>
    <s v="111100"/>
    <s v="Cahir"/>
    <s v="2011"/>
    <s v="2011"/>
    <s v="Number"/>
    <n v="2"/>
  </r>
  <r>
    <s v="CD905"/>
    <s v="Population Aged 15 Years and Over"/>
    <s v="2"/>
    <s v="Female"/>
    <s v="18"/>
    <s v="Doctorate (Ph.D.)"/>
    <s v="111200"/>
    <s v="Kilcullen"/>
    <s v="2011"/>
    <s v="2011"/>
    <s v="Number"/>
    <n v="8"/>
  </r>
  <r>
    <s v="CD905"/>
    <s v="Population Aged 15 Years and Over"/>
    <s v="2"/>
    <s v="Female"/>
    <s v="18"/>
    <s v="Doctorate (Ph.D.)"/>
    <s v="111300"/>
    <s v="Rathcoole"/>
    <s v="2011"/>
    <s v="2011"/>
    <s v="Number"/>
    <n v="2"/>
  </r>
  <r>
    <s v="CD905"/>
    <s v="Population Aged 15 Years and Over"/>
    <s v="2"/>
    <s v="Female"/>
    <s v="18"/>
    <s v="Doctorate (Ph.D.)"/>
    <s v="111400"/>
    <s v="Claremorris"/>
    <s v="2011"/>
    <s v="2011"/>
    <s v="Number"/>
    <n v="1"/>
  </r>
  <r>
    <s v="CD905"/>
    <s v="Population Aged 15 Years and Over"/>
    <s v="2"/>
    <s v="Female"/>
    <s v="18"/>
    <s v="Doctorate (Ph.D.)"/>
    <s v="111500"/>
    <s v="Bantry"/>
    <s v="2011"/>
    <s v="2011"/>
    <s v="Number"/>
    <n v="3"/>
  </r>
  <r>
    <s v="CD905"/>
    <s v="Population Aged 15 Years and Over"/>
    <s v="2"/>
    <s v="Female"/>
    <s v="18"/>
    <s v="Doctorate (Ph.D.)"/>
    <s v="111600"/>
    <s v="Tower"/>
    <s v="2011"/>
    <s v="2011"/>
    <s v="Number"/>
    <n v="9"/>
  </r>
  <r>
    <s v="CD905"/>
    <s v="Population Aged 15 Years and Over"/>
    <s v="2"/>
    <s v="Female"/>
    <s v="18"/>
    <s v="Doctorate (Ph.D.)"/>
    <s v="111700"/>
    <s v="Clara"/>
    <s v="2011"/>
    <s v="2011"/>
    <s v="Number"/>
    <n v="1"/>
  </r>
  <r>
    <s v="CD905"/>
    <s v="Population Aged 15 Years and Over"/>
    <s v="2"/>
    <s v="Female"/>
    <s v="18"/>
    <s v="Doctorate (Ph.D.)"/>
    <s v="111800"/>
    <s v="Stamullen"/>
    <s v="2011"/>
    <s v="2011"/>
    <s v="Number"/>
    <n v="2"/>
  </r>
  <r>
    <s v="CD905"/>
    <s v="Population Aged 15 Years and Over"/>
    <s v="2"/>
    <s v="Female"/>
    <s v="18"/>
    <s v="Doctorate (Ph.D.)"/>
    <s v="111900"/>
    <s v="Kill"/>
    <s v="2011"/>
    <s v="2011"/>
    <s v="Number"/>
    <n v="1"/>
  </r>
  <r>
    <s v="CD905"/>
    <s v="Population Aged 15 Years and Over"/>
    <s v="2"/>
    <s v="Female"/>
    <s v="18"/>
    <s v="Doctorate (Ph.D.)"/>
    <s v="112000"/>
    <s v="Towns 1,500 - 2,999 population"/>
    <s v="2011"/>
    <s v="2011"/>
    <s v="Number"/>
    <n v="225"/>
  </r>
  <r>
    <s v="CD905"/>
    <s v="Population Aged 15 Years and Over"/>
    <s v="2"/>
    <s v="Female"/>
    <s v="18"/>
    <s v="Doctorate (Ph.D.)"/>
    <s v="112100"/>
    <s v="Rathnew"/>
    <s v="2011"/>
    <s v="2011"/>
    <s v="Number"/>
    <s v=""/>
  </r>
  <r>
    <s v="CD905"/>
    <s v="Population Aged 15 Years and Over"/>
    <s v="2"/>
    <s v="Female"/>
    <s v="18"/>
    <s v="Doctorate (Ph.D.)"/>
    <s v="112200"/>
    <s v="Muinebeag"/>
    <s v="2011"/>
    <s v="2011"/>
    <s v="Number"/>
    <n v="1"/>
  </r>
  <r>
    <s v="CD905"/>
    <s v="Population Aged 15 Years and Over"/>
    <s v="2"/>
    <s v="Female"/>
    <s v="18"/>
    <s v="Doctorate (Ph.D.)"/>
    <s v="112300"/>
    <s v="Enfield"/>
    <s v="2011"/>
    <s v="2011"/>
    <s v="Number"/>
    <n v="8"/>
  </r>
  <r>
    <s v="CD905"/>
    <s v="Population Aged 15 Years and Over"/>
    <s v="2"/>
    <s v="Female"/>
    <s v="18"/>
    <s v="Doctorate (Ph.D.)"/>
    <s v="112400"/>
    <s v="Courtown Harbour"/>
    <s v="2011"/>
    <s v="2011"/>
    <s v="Number"/>
    <n v="1"/>
  </r>
  <r>
    <s v="CD905"/>
    <s v="Population Aged 15 Years and Over"/>
    <s v="2"/>
    <s v="Female"/>
    <s v="18"/>
    <s v="Doctorate (Ph.D.)"/>
    <s v="112500"/>
    <s v="Annacotty"/>
    <s v="2011"/>
    <s v="2011"/>
    <s v="Number"/>
    <n v="17"/>
  </r>
  <r>
    <s v="CD905"/>
    <s v="Population Aged 15 Years and Over"/>
    <s v="2"/>
    <s v="Female"/>
    <s v="18"/>
    <s v="Doctorate (Ph.D.)"/>
    <s v="112600"/>
    <s v="Moate"/>
    <s v="2011"/>
    <s v="2011"/>
    <s v="Number"/>
    <n v="2"/>
  </r>
  <r>
    <s v="CD905"/>
    <s v="Population Aged 15 Years and Over"/>
    <s v="2"/>
    <s v="Female"/>
    <s v="18"/>
    <s v="Doctorate (Ph.D.)"/>
    <s v="112700"/>
    <s v="Ballinrobe"/>
    <s v="2011"/>
    <s v="2011"/>
    <s v="Number"/>
    <n v="2"/>
  </r>
  <r>
    <s v="CD905"/>
    <s v="Population Aged 15 Years and Over"/>
    <s v="2"/>
    <s v="Female"/>
    <s v="18"/>
    <s v="Doctorate (Ph.D.)"/>
    <s v="112800"/>
    <s v="Kilrush"/>
    <s v="2011"/>
    <s v="2011"/>
    <s v="Number"/>
    <s v=""/>
  </r>
  <r>
    <s v="CD905"/>
    <s v="Population Aged 15 Years and Over"/>
    <s v="2"/>
    <s v="Female"/>
    <s v="18"/>
    <s v="Doctorate (Ph.D.)"/>
    <s v="112900"/>
    <s v="Skibbereen"/>
    <s v="2011"/>
    <s v="2011"/>
    <s v="Number"/>
    <n v="1"/>
  </r>
  <r>
    <s v="CD905"/>
    <s v="Population Aged 15 Years and Over"/>
    <s v="2"/>
    <s v="Female"/>
    <s v="18"/>
    <s v="Doctorate (Ph.D.)"/>
    <s v="113000"/>
    <s v="Kinnegad"/>
    <s v="2011"/>
    <s v="2011"/>
    <s v="Number"/>
    <n v="2"/>
  </r>
  <r>
    <s v="CD905"/>
    <s v="Population Aged 15 Years and Over"/>
    <s v="2"/>
    <s v="Female"/>
    <s v="18"/>
    <s v="Doctorate (Ph.D.)"/>
    <s v="113100"/>
    <s v="Newcastle"/>
    <s v="2011"/>
    <s v="2011"/>
    <s v="Number"/>
    <n v="6"/>
  </r>
  <r>
    <s v="CD905"/>
    <s v="Population Aged 15 Years and Over"/>
    <s v="2"/>
    <s v="Female"/>
    <s v="18"/>
    <s v="Doctorate (Ph.D.)"/>
    <s v="113200"/>
    <s v="Gort"/>
    <s v="2011"/>
    <s v="2011"/>
    <s v="Number"/>
    <n v="3"/>
  </r>
  <r>
    <s v="CD905"/>
    <s v="Population Aged 15 Years and Over"/>
    <s v="2"/>
    <s v="Female"/>
    <s v="18"/>
    <s v="Doctorate (Ph.D.)"/>
    <s v="113300"/>
    <s v="Donegal"/>
    <s v="2011"/>
    <s v="2011"/>
    <s v="Number"/>
    <n v="4"/>
  </r>
  <r>
    <s v="CD905"/>
    <s v="Population Aged 15 Years and Over"/>
    <s v="2"/>
    <s v="Female"/>
    <s v="18"/>
    <s v="Doctorate (Ph.D.)"/>
    <s v="113400"/>
    <s v="Boyle"/>
    <s v="2011"/>
    <s v="2011"/>
    <s v="Number"/>
    <n v="3"/>
  </r>
  <r>
    <s v="CD905"/>
    <s v="Population Aged 15 Years and Over"/>
    <s v="2"/>
    <s v="Female"/>
    <s v="18"/>
    <s v="Doctorate (Ph.D.)"/>
    <s v="113500"/>
    <s v="Ballyjamesduff"/>
    <s v="2011"/>
    <s v="2011"/>
    <s v="Number"/>
    <n v="3"/>
  </r>
  <r>
    <s v="CD905"/>
    <s v="Population Aged 15 Years and Over"/>
    <s v="2"/>
    <s v="Female"/>
    <s v="18"/>
    <s v="Doctorate (Ph.D.)"/>
    <s v="113600"/>
    <s v="Carndonagh"/>
    <s v="2011"/>
    <s v="2011"/>
    <s v="Number"/>
    <s v=""/>
  </r>
  <r>
    <s v="CD905"/>
    <s v="Population Aged 15 Years and Over"/>
    <s v="2"/>
    <s v="Female"/>
    <s v="18"/>
    <s v="Doctorate (Ph.D.)"/>
    <s v="113700"/>
    <s v="Bailieborough"/>
    <s v="2011"/>
    <s v="2011"/>
    <s v="Number"/>
    <n v="1"/>
  </r>
  <r>
    <s v="CD905"/>
    <s v="Population Aged 15 Years and Over"/>
    <s v="2"/>
    <s v="Female"/>
    <s v="18"/>
    <s v="Doctorate (Ph.D.)"/>
    <s v="113800"/>
    <s v="Castleisland"/>
    <s v="2011"/>
    <s v="2011"/>
    <s v="Number"/>
    <n v="2"/>
  </r>
  <r>
    <s v="CD905"/>
    <s v="Population Aged 15 Years and Over"/>
    <s v="2"/>
    <s v="Female"/>
    <s v="18"/>
    <s v="Doctorate (Ph.D.)"/>
    <s v="113900"/>
    <s v="Sixmilebridge"/>
    <s v="2011"/>
    <s v="2011"/>
    <s v="Number"/>
    <n v="1"/>
  </r>
  <r>
    <s v="CD905"/>
    <s v="Population Aged 15 Years and Over"/>
    <s v="2"/>
    <s v="Female"/>
    <s v="18"/>
    <s v="Doctorate (Ph.D.)"/>
    <s v="114000"/>
    <s v="Ballyshannon"/>
    <s v="2011"/>
    <s v="2011"/>
    <s v="Number"/>
    <s v=""/>
  </r>
  <r>
    <s v="CD905"/>
    <s v="Population Aged 15 Years and Over"/>
    <s v="2"/>
    <s v="Female"/>
    <s v="18"/>
    <s v="Doctorate (Ph.D.)"/>
    <s v="114100"/>
    <s v="Ballina (North Tipperary)"/>
    <s v="2011"/>
    <s v="2011"/>
    <s v="Number"/>
    <n v="23"/>
  </r>
  <r>
    <s v="CD905"/>
    <s v="Population Aged 15 Years and Over"/>
    <s v="2"/>
    <s v="Female"/>
    <s v="18"/>
    <s v="Doctorate (Ph.D.)"/>
    <s v="114200"/>
    <s v="Blarney"/>
    <s v="2011"/>
    <s v="2011"/>
    <s v="Number"/>
    <n v="4"/>
  </r>
  <r>
    <s v="CD905"/>
    <s v="Population Aged 15 Years and Over"/>
    <s v="2"/>
    <s v="Female"/>
    <s v="18"/>
    <s v="Doctorate (Ph.D.)"/>
    <s v="114300"/>
    <s v="Newtownmountkennedy"/>
    <s v="2011"/>
    <s v="2011"/>
    <s v="Number"/>
    <n v="3"/>
  </r>
  <r>
    <s v="CD905"/>
    <s v="Population Aged 15 Years and Over"/>
    <s v="2"/>
    <s v="Female"/>
    <s v="18"/>
    <s v="Doctorate (Ph.D.)"/>
    <s v="114400"/>
    <s v="Athboy"/>
    <s v="2011"/>
    <s v="2011"/>
    <s v="Number"/>
    <n v="1"/>
  </r>
  <r>
    <s v="CD905"/>
    <s v="Population Aged 15 Years and Over"/>
    <s v="2"/>
    <s v="Female"/>
    <s v="18"/>
    <s v="Doctorate (Ph.D.)"/>
    <s v="114500"/>
    <s v="Rathangan"/>
    <s v="2011"/>
    <s v="2011"/>
    <s v="Number"/>
    <n v="4"/>
  </r>
  <r>
    <s v="CD905"/>
    <s v="Population Aged 15 Years and Over"/>
    <s v="2"/>
    <s v="Female"/>
    <s v="18"/>
    <s v="Doctorate (Ph.D.)"/>
    <s v="114600"/>
    <s v="Callan"/>
    <s v="2011"/>
    <s v="2011"/>
    <s v="Number"/>
    <n v="2"/>
  </r>
  <r>
    <s v="CD905"/>
    <s v="Population Aged 15 Years and Over"/>
    <s v="2"/>
    <s v="Female"/>
    <s v="18"/>
    <s v="Doctorate (Ph.D.)"/>
    <s v="114700"/>
    <s v="Kingscourt"/>
    <s v="2011"/>
    <s v="2011"/>
    <s v="Number"/>
    <s v=""/>
  </r>
  <r>
    <s v="CD905"/>
    <s v="Population Aged 15 Years and Over"/>
    <s v="2"/>
    <s v="Female"/>
    <s v="18"/>
    <s v="Doctorate (Ph.D.)"/>
    <s v="114800"/>
    <s v="Ballyhaunis"/>
    <s v="2011"/>
    <s v="2011"/>
    <s v="Number"/>
    <n v="1"/>
  </r>
  <r>
    <s v="CD905"/>
    <s v="Population Aged 15 Years and Over"/>
    <s v="2"/>
    <s v="Female"/>
    <s v="18"/>
    <s v="Doctorate (Ph.D.)"/>
    <s v="114900"/>
    <s v="Virginia"/>
    <s v="2011"/>
    <s v="2011"/>
    <s v="Number"/>
    <n v="4"/>
  </r>
  <r>
    <s v="CD905"/>
    <s v="Population Aged 15 Years and Over"/>
    <s v="2"/>
    <s v="Female"/>
    <s v="18"/>
    <s v="Doctorate (Ph.D.)"/>
    <s v="115000"/>
    <s v="Thomastown"/>
    <s v="2011"/>
    <s v="2011"/>
    <s v="Number"/>
    <s v=""/>
  </r>
  <r>
    <s v="CD905"/>
    <s v="Population Aged 15 Years and Over"/>
    <s v="2"/>
    <s v="Female"/>
    <s v="18"/>
    <s v="Doctorate (Ph.D.)"/>
    <s v="115100"/>
    <s v="Kanturk"/>
    <s v="2011"/>
    <s v="2011"/>
    <s v="Number"/>
    <n v="1"/>
  </r>
  <r>
    <s v="CD905"/>
    <s v="Population Aged 15 Years and Over"/>
    <s v="2"/>
    <s v="Female"/>
    <s v="18"/>
    <s v="Doctorate (Ph.D.)"/>
    <s v="115200"/>
    <s v="Prosperous"/>
    <s v="2011"/>
    <s v="2011"/>
    <s v="Number"/>
    <n v="9"/>
  </r>
  <r>
    <s v="CD905"/>
    <s v="Population Aged 15 Years and Over"/>
    <s v="2"/>
    <s v="Female"/>
    <s v="18"/>
    <s v="Doctorate (Ph.D.)"/>
    <s v="115300"/>
    <s v="Kenmare"/>
    <s v="2011"/>
    <s v="2011"/>
    <s v="Number"/>
    <n v="4"/>
  </r>
  <r>
    <s v="CD905"/>
    <s v="Population Aged 15 Years and Over"/>
    <s v="2"/>
    <s v="Female"/>
    <s v="18"/>
    <s v="Doctorate (Ph.D.)"/>
    <s v="115400"/>
    <s v="Saggart"/>
    <s v="2011"/>
    <s v="2011"/>
    <s v="Number"/>
    <n v="3"/>
  </r>
  <r>
    <s v="CD905"/>
    <s v="Population Aged 15 Years and Over"/>
    <s v="2"/>
    <s v="Female"/>
    <s v="18"/>
    <s v="Doctorate (Ph.D.)"/>
    <s v="115500"/>
    <s v="Bundoran"/>
    <s v="2011"/>
    <s v="2011"/>
    <s v="Number"/>
    <n v="1"/>
  </r>
  <r>
    <s v="CD905"/>
    <s v="Population Aged 15 Years and Over"/>
    <s v="2"/>
    <s v="Female"/>
    <s v="18"/>
    <s v="Doctorate (Ph.D.)"/>
    <s v="115600"/>
    <s v="Cootehill"/>
    <s v="2011"/>
    <s v="2011"/>
    <s v="Number"/>
    <s v=""/>
  </r>
  <r>
    <s v="CD905"/>
    <s v="Population Aged 15 Years and Over"/>
    <s v="2"/>
    <s v="Female"/>
    <s v="18"/>
    <s v="Doctorate (Ph.D.)"/>
    <s v="115700"/>
    <s v="Crosshaven"/>
    <s v="2011"/>
    <s v="2011"/>
    <s v="Number"/>
    <n v="6"/>
  </r>
  <r>
    <s v="CD905"/>
    <s v="Population Aged 15 Years and Over"/>
    <s v="2"/>
    <s v="Female"/>
    <s v="18"/>
    <s v="Doctorate (Ph.D.)"/>
    <s v="115800"/>
    <s v="Killorglin"/>
    <s v="2011"/>
    <s v="2011"/>
    <s v="Number"/>
    <n v="3"/>
  </r>
  <r>
    <s v="CD905"/>
    <s v="Population Aged 15 Years and Over"/>
    <s v="2"/>
    <s v="Female"/>
    <s v="18"/>
    <s v="Doctorate (Ph.D.)"/>
    <s v="115900"/>
    <s v="Templemore"/>
    <s v="2011"/>
    <s v="2011"/>
    <s v="Number"/>
    <n v="1"/>
  </r>
  <r>
    <s v="CD905"/>
    <s v="Population Aged 15 Years and Over"/>
    <s v="2"/>
    <s v="Female"/>
    <s v="18"/>
    <s v="Doctorate (Ph.D.)"/>
    <s v="116000"/>
    <s v="Baltinglass"/>
    <s v="2011"/>
    <s v="2011"/>
    <s v="Number"/>
    <n v="2"/>
  </r>
  <r>
    <s v="CD905"/>
    <s v="Population Aged 15 Years and Over"/>
    <s v="2"/>
    <s v="Female"/>
    <s v="18"/>
    <s v="Doctorate (Ph.D.)"/>
    <s v="116100"/>
    <s v="Clifden"/>
    <s v="2011"/>
    <s v="2011"/>
    <s v="Number"/>
    <n v="4"/>
  </r>
  <r>
    <s v="CD905"/>
    <s v="Population Aged 15 Years and Over"/>
    <s v="2"/>
    <s v="Female"/>
    <s v="18"/>
    <s v="Doctorate (Ph.D.)"/>
    <s v="116200"/>
    <s v="Bunclody-Carrickduff"/>
    <s v="2011"/>
    <s v="2011"/>
    <s v="Number"/>
    <s v=""/>
  </r>
  <r>
    <s v="CD905"/>
    <s v="Population Aged 15 Years and Over"/>
    <s v="2"/>
    <s v="Female"/>
    <s v="18"/>
    <s v="Doctorate (Ph.D.)"/>
    <s v="116300"/>
    <s v="Abbeyfeale"/>
    <s v="2011"/>
    <s v="2011"/>
    <s v="Number"/>
    <n v="2"/>
  </r>
  <r>
    <s v="CD905"/>
    <s v="Population Aged 15 Years and Over"/>
    <s v="2"/>
    <s v="Female"/>
    <s v="18"/>
    <s v="Doctorate (Ph.D.)"/>
    <s v="116400"/>
    <s v="Clogherhead"/>
    <s v="2011"/>
    <s v="2011"/>
    <s v="Number"/>
    <n v="2"/>
  </r>
  <r>
    <s v="CD905"/>
    <s v="Population Aged 15 Years and Over"/>
    <s v="2"/>
    <s v="Female"/>
    <s v="18"/>
    <s v="Doctorate (Ph.D.)"/>
    <s v="116500"/>
    <s v="Castlerea"/>
    <s v="2011"/>
    <s v="2011"/>
    <s v="Number"/>
    <s v=""/>
  </r>
  <r>
    <s v="CD905"/>
    <s v="Population Aged 15 Years and Over"/>
    <s v="2"/>
    <s v="Female"/>
    <s v="18"/>
    <s v="Doctorate (Ph.D.)"/>
    <s v="116600"/>
    <s v="An Daingean"/>
    <s v="2011"/>
    <s v="2011"/>
    <s v="Number"/>
    <n v="2"/>
  </r>
  <r>
    <s v="CD905"/>
    <s v="Population Aged 15 Years and Over"/>
    <s v="2"/>
    <s v="Female"/>
    <s v="18"/>
    <s v="Doctorate (Ph.D.)"/>
    <s v="116700"/>
    <s v="Castleconnell"/>
    <s v="2011"/>
    <s v="2011"/>
    <s v="Number"/>
    <n v="9"/>
  </r>
  <r>
    <s v="CD905"/>
    <s v="Population Aged 15 Years and Over"/>
    <s v="2"/>
    <s v="Female"/>
    <s v="18"/>
    <s v="Doctorate (Ph.D.)"/>
    <s v="116800"/>
    <s v="Bearna"/>
    <s v="2011"/>
    <s v="2011"/>
    <s v="Number"/>
    <n v="16"/>
  </r>
  <r>
    <s v="CD905"/>
    <s v="Population Aged 15 Years and Over"/>
    <s v="2"/>
    <s v="Female"/>
    <s v="18"/>
    <s v="Doctorate (Ph.D.)"/>
    <s v="116900"/>
    <s v="Balrothery"/>
    <s v="2011"/>
    <s v="2011"/>
    <s v="Number"/>
    <n v="1"/>
  </r>
  <r>
    <s v="CD905"/>
    <s v="Population Aged 15 Years and Over"/>
    <s v="2"/>
    <s v="Female"/>
    <s v="18"/>
    <s v="Doctorate (Ph.D.)"/>
    <s v="117000"/>
    <s v="Abbeyleix"/>
    <s v="2011"/>
    <s v="2011"/>
    <s v="Number"/>
    <n v="1"/>
  </r>
  <r>
    <s v="CD905"/>
    <s v="Population Aged 15 Years and Over"/>
    <s v="2"/>
    <s v="Female"/>
    <s v="18"/>
    <s v="Doctorate (Ph.D.)"/>
    <s v="117100"/>
    <s v="Ballaghaderreen"/>
    <s v="2011"/>
    <s v="2011"/>
    <s v="Number"/>
    <s v=""/>
  </r>
  <r>
    <s v="CD905"/>
    <s v="Population Aged 15 Years and Over"/>
    <s v="2"/>
    <s v="Female"/>
    <s v="18"/>
    <s v="Doctorate (Ph.D.)"/>
    <s v="117200"/>
    <s v="Enniskerry"/>
    <s v="2011"/>
    <s v="2011"/>
    <s v="Number"/>
    <n v="4"/>
  </r>
  <r>
    <s v="CD905"/>
    <s v="Population Aged 15 Years and Over"/>
    <s v="2"/>
    <s v="Female"/>
    <s v="18"/>
    <s v="Doctorate (Ph.D.)"/>
    <s v="117300"/>
    <s v="Newport"/>
    <s v="2011"/>
    <s v="2011"/>
    <s v="Number"/>
    <n v="5"/>
  </r>
  <r>
    <s v="CD905"/>
    <s v="Population Aged 15 Years and Over"/>
    <s v="2"/>
    <s v="Female"/>
    <s v="18"/>
    <s v="Doctorate (Ph.D.)"/>
    <s v="117400"/>
    <s v="Dunleer"/>
    <s v="2011"/>
    <s v="2011"/>
    <s v="Number"/>
    <n v="1"/>
  </r>
  <r>
    <s v="CD905"/>
    <s v="Population Aged 15 Years and Over"/>
    <s v="2"/>
    <s v="Female"/>
    <s v="18"/>
    <s v="Doctorate (Ph.D.)"/>
    <s v="117500"/>
    <s v="Newmarket-on-Fergus"/>
    <s v="2011"/>
    <s v="2011"/>
    <s v="Number"/>
    <n v="1"/>
  </r>
  <r>
    <s v="CD905"/>
    <s v="Population Aged 15 Years and Over"/>
    <s v="2"/>
    <s v="Female"/>
    <s v="18"/>
    <s v="Doctorate (Ph.D.)"/>
    <s v="117600"/>
    <s v="Clones"/>
    <s v="2011"/>
    <s v="2011"/>
    <s v="Number"/>
    <s v=""/>
  </r>
  <r>
    <s v="CD905"/>
    <s v="Population Aged 15 Years and Over"/>
    <s v="2"/>
    <s v="Female"/>
    <s v="18"/>
    <s v="Doctorate (Ph.D.)"/>
    <s v="117700"/>
    <s v="Tubbercurry"/>
    <s v="2011"/>
    <s v="2011"/>
    <s v="Number"/>
    <n v="1"/>
  </r>
  <r>
    <s v="CD905"/>
    <s v="Population Aged 15 Years and Over"/>
    <s v="2"/>
    <s v="Female"/>
    <s v="18"/>
    <s v="Doctorate (Ph.D.)"/>
    <s v="117800"/>
    <s v="Edgeworthstown"/>
    <s v="2011"/>
    <s v="2011"/>
    <s v="Number"/>
    <s v=""/>
  </r>
  <r>
    <s v="CD905"/>
    <s v="Population Aged 15 Years and Over"/>
    <s v="2"/>
    <s v="Female"/>
    <s v="18"/>
    <s v="Doctorate (Ph.D.)"/>
    <s v="117900"/>
    <s v="Ballivor"/>
    <s v="2011"/>
    <s v="2011"/>
    <s v="Number"/>
    <n v="1"/>
  </r>
  <r>
    <s v="CD905"/>
    <s v="Population Aged 15 Years and Over"/>
    <s v="2"/>
    <s v="Female"/>
    <s v="18"/>
    <s v="Doctorate (Ph.D.)"/>
    <s v="118000"/>
    <s v="Castlebridge"/>
    <s v="2011"/>
    <s v="2011"/>
    <s v="Number"/>
    <n v="2"/>
  </r>
  <r>
    <s v="CD905"/>
    <s v="Population Aged 15 Years and Over"/>
    <s v="2"/>
    <s v="Female"/>
    <s v="18"/>
    <s v="Doctorate (Ph.D.)"/>
    <s v="118100"/>
    <s v="Portlaw"/>
    <s v="2011"/>
    <s v="2011"/>
    <s v="Number"/>
    <s v=""/>
  </r>
  <r>
    <s v="CD905"/>
    <s v="Population Aged 15 Years and Over"/>
    <s v="2"/>
    <s v="Female"/>
    <s v="18"/>
    <s v="Doctorate (Ph.D.)"/>
    <s v="118200"/>
    <s v="Mountrath"/>
    <s v="2011"/>
    <s v="2011"/>
    <s v="Number"/>
    <n v="1"/>
  </r>
  <r>
    <s v="CD905"/>
    <s v="Population Aged 15 Years and Over"/>
    <s v="2"/>
    <s v="Female"/>
    <s v="18"/>
    <s v="Doctorate (Ph.D.)"/>
    <s v="118300"/>
    <s v="Lifford"/>
    <s v="2011"/>
    <s v="2011"/>
    <s v="Number"/>
    <s v=""/>
  </r>
  <r>
    <s v="CD905"/>
    <s v="Population Aged 15 Years and Over"/>
    <s v="2"/>
    <s v="Female"/>
    <s v="18"/>
    <s v="Doctorate (Ph.D.)"/>
    <s v="118400"/>
    <s v="Banagher"/>
    <s v="2011"/>
    <s v="2011"/>
    <s v="Number"/>
    <n v="1"/>
  </r>
  <r>
    <s v="CD905"/>
    <s v="Population Aged 15 Years and Over"/>
    <s v="2"/>
    <s v="Female"/>
    <s v="18"/>
    <s v="Doctorate (Ph.D.)"/>
    <s v="118500"/>
    <s v="Kilmallock"/>
    <s v="2011"/>
    <s v="2011"/>
    <s v="Number"/>
    <s v=""/>
  </r>
  <r>
    <s v="CD905"/>
    <s v="Population Aged 15 Years and Over"/>
    <s v="2"/>
    <s v="Female"/>
    <s v="18"/>
    <s v="Doctorate (Ph.D.)"/>
    <s v="118600"/>
    <s v="Strandhill"/>
    <s v="2011"/>
    <s v="2011"/>
    <s v="Number"/>
    <n v="6"/>
  </r>
  <r>
    <s v="CD905"/>
    <s v="Population Aged 15 Years and Over"/>
    <s v="2"/>
    <s v="Female"/>
    <s v="18"/>
    <s v="Doctorate (Ph.D.)"/>
    <s v="118700"/>
    <s v="Rathdrum"/>
    <s v="2011"/>
    <s v="2011"/>
    <s v="Number"/>
    <s v=""/>
  </r>
  <r>
    <s v="CD905"/>
    <s v="Population Aged 15 Years and Over"/>
    <s v="2"/>
    <s v="Female"/>
    <s v="18"/>
    <s v="Doctorate (Ph.D.)"/>
    <s v="118800"/>
    <s v="Dunmanway"/>
    <s v="2011"/>
    <s v="2011"/>
    <s v="Number"/>
    <n v="1"/>
  </r>
  <r>
    <s v="CD905"/>
    <s v="Population Aged 15 Years and Over"/>
    <s v="2"/>
    <s v="Female"/>
    <s v="18"/>
    <s v="Doctorate (Ph.D.)"/>
    <s v="118900"/>
    <s v="Millstreet"/>
    <s v="2011"/>
    <s v="2011"/>
    <s v="Number"/>
    <n v="2"/>
  </r>
  <r>
    <s v="CD905"/>
    <s v="Population Aged 15 Years and Over"/>
    <s v="2"/>
    <s v="Female"/>
    <s v="18"/>
    <s v="Doctorate (Ph.D.)"/>
    <s v="119000"/>
    <s v="Ballymahon"/>
    <s v="2011"/>
    <s v="2011"/>
    <s v="Number"/>
    <s v=""/>
  </r>
  <r>
    <s v="CD905"/>
    <s v="Population Aged 15 Years and Over"/>
    <s v="2"/>
    <s v="Female"/>
    <s v="18"/>
    <s v="Doctorate (Ph.D.)"/>
    <s v="119100"/>
    <s v="Cloyne"/>
    <s v="2011"/>
    <s v="2011"/>
    <s v="Number"/>
    <n v="4"/>
  </r>
  <r>
    <s v="CD905"/>
    <s v="Population Aged 15 Years and Over"/>
    <s v="2"/>
    <s v="Female"/>
    <s v="18"/>
    <s v="Doctorate (Ph.D.)"/>
    <s v="119200"/>
    <s v="Dunmore East"/>
    <s v="2011"/>
    <s v="2011"/>
    <s v="Number"/>
    <n v="8"/>
  </r>
  <r>
    <s v="CD905"/>
    <s v="Population Aged 15 Years and Over"/>
    <s v="2"/>
    <s v="Female"/>
    <s v="18"/>
    <s v="Doctorate (Ph.D.)"/>
    <s v="119300"/>
    <s v="Moycullen"/>
    <s v="2011"/>
    <s v="2011"/>
    <s v="Number"/>
    <n v="16"/>
  </r>
  <r>
    <s v="CD905"/>
    <s v="Population Aged 15 Years and Over"/>
    <s v="2"/>
    <s v="Female"/>
    <s v="18"/>
    <s v="Doctorate (Ph.D.)"/>
    <s v="119400"/>
    <s v="Bunbeg-Derrybeg"/>
    <s v="2011"/>
    <s v="2011"/>
    <s v="Number"/>
    <s v=""/>
  </r>
  <r>
    <s v="CD905"/>
    <s v="Population Aged 15 Years and Over"/>
    <s v="2"/>
    <s v="Female"/>
    <s v="18"/>
    <s v="Doctorate (Ph.D.)"/>
    <s v="119500"/>
    <s v="Rathkeale"/>
    <s v="2011"/>
    <s v="2011"/>
    <s v="Number"/>
    <s v=""/>
  </r>
  <r>
    <s v="CD905"/>
    <s v="Population Aged 15 Years and Over"/>
    <s v="2"/>
    <s v="Female"/>
    <s v="18"/>
    <s v="Doctorate (Ph.D.)"/>
    <s v="119600"/>
    <s v="Rosslare"/>
    <s v="2011"/>
    <s v="2011"/>
    <s v="Number"/>
    <n v="2"/>
  </r>
  <r>
    <s v="CD905"/>
    <s v="Population Aged 15 Years and Over"/>
    <s v="2"/>
    <s v="Female"/>
    <s v="18"/>
    <s v="Doctorate (Ph.D.)"/>
    <s v="119700"/>
    <s v="Graiguenamanagh-Tinnahinch"/>
    <s v="2011"/>
    <s v="2011"/>
    <s v="Number"/>
    <s v=""/>
  </r>
  <r>
    <s v="CD905"/>
    <s v="Population Aged 15 Years and Over"/>
    <s v="2"/>
    <s v="Female"/>
    <s v="18"/>
    <s v="Doctorate (Ph.D.)"/>
    <s v="119800"/>
    <s v="Derrinturn"/>
    <s v="2011"/>
    <s v="2011"/>
    <s v="Number"/>
    <n v="1"/>
  </r>
  <r>
    <s v="CD905"/>
    <s v="Population Aged 15 Years and Over"/>
    <s v="2"/>
    <s v="Female"/>
    <s v="18"/>
    <s v="Doctorate (Ph.D.)"/>
    <s v="119900"/>
    <s v="Fethard"/>
    <s v="2011"/>
    <s v="2011"/>
    <s v="Number"/>
    <n v="1"/>
  </r>
  <r>
    <s v="CD905"/>
    <s v="Population Aged 15 Years and Over"/>
    <s v="2"/>
    <s v="Female"/>
    <s v="18"/>
    <s v="Doctorate (Ph.D.)"/>
    <s v="120000"/>
    <s v="Ballymote"/>
    <s v="2011"/>
    <s v="2011"/>
    <s v="Number"/>
    <s v=""/>
  </r>
  <r>
    <s v="CD905"/>
    <s v="Population Aged 15 Years and Over"/>
    <s v="2"/>
    <s v="Female"/>
    <s v="18"/>
    <s v="Doctorate (Ph.D.)"/>
    <s v="120100"/>
    <s v="Rathcormac"/>
    <s v="2011"/>
    <s v="2011"/>
    <s v="Number"/>
    <s v=""/>
  </r>
  <r>
    <s v="CD905"/>
    <s v="Population Aged 15 Years and Over"/>
    <s v="2"/>
    <s v="Female"/>
    <s v="18"/>
    <s v="Doctorate (Ph.D.)"/>
    <s v="120200"/>
    <s v="Portumna"/>
    <s v="2011"/>
    <s v="2011"/>
    <s v="Number"/>
    <n v="1"/>
  </r>
  <r>
    <s v="CD905"/>
    <s v="Population Aged 15 Years and Over"/>
    <s v="2"/>
    <s v="Female"/>
    <s v="18"/>
    <s v="Doctorate (Ph.D.)"/>
    <s v="120300"/>
    <s v="Aggregate Town Area"/>
    <s v="2011"/>
    <s v="2011"/>
    <s v="Number"/>
    <n v="6734"/>
  </r>
  <r>
    <s v="CD905"/>
    <s v="Population Aged 15 Years and Over"/>
    <s v="2"/>
    <s v="Female"/>
    <s v="18"/>
    <s v="Doctorate (Ph.D.)"/>
    <s v="120400"/>
    <s v="Towns 1,000 - 1,499 population"/>
    <s v="2011"/>
    <s v="2011"/>
    <s v="Number"/>
    <n v="122"/>
  </r>
  <r>
    <s v="CD905"/>
    <s v="Population Aged 15 Years and Over"/>
    <s v="2"/>
    <s v="Female"/>
    <s v="18"/>
    <s v="Doctorate (Ph.D.)"/>
    <s v="120500"/>
    <s v="Total Towns 500 - 999 population"/>
    <s v="2011"/>
    <s v="2011"/>
    <s v="Number"/>
    <n v="141"/>
  </r>
  <r>
    <s v="CD905"/>
    <s v="Population Aged 15 Years and Over"/>
    <s v="2"/>
    <s v="Female"/>
    <s v="18"/>
    <s v="Doctorate (Ph.D.)"/>
    <s v="120600"/>
    <s v="Towns under 500 population but with at least 50 inhabited houses"/>
    <s v="2011"/>
    <s v="2011"/>
    <s v="Number"/>
    <n v="132"/>
  </r>
  <r>
    <s v="CD905"/>
    <s v="Population Aged 15 Years and Over"/>
    <s v="2"/>
    <s v="Female"/>
    <s v="18"/>
    <s v="Doctorate (Ph.D.)"/>
    <s v="120700"/>
    <s v="Remainder of country"/>
    <s v="2011"/>
    <s v="2011"/>
    <s v="Number"/>
    <n v="1823"/>
  </r>
  <r>
    <s v="CD905"/>
    <s v="Population Aged 15 Years and Over"/>
    <s v="2"/>
    <s v="Female"/>
    <s v="18"/>
    <s v="Doctorate (Ph.D.)"/>
    <s v="120800"/>
    <s v="Aggregate rural area"/>
    <s v="2011"/>
    <s v="2011"/>
    <s v="Number"/>
    <n v="2218"/>
  </r>
  <r>
    <s v="CD905"/>
    <s v="Population Aged 15 Years and Over"/>
    <s v="2"/>
    <s v="Female"/>
    <s v="98"/>
    <s v="Not stated"/>
    <s v="-"/>
    <s v="State"/>
    <s v="2011"/>
    <s v="2011"/>
    <s v="Number"/>
    <n v="72398"/>
  </r>
  <r>
    <s v="CD905"/>
    <s v="Population Aged 15 Years and Over"/>
    <s v="2"/>
    <s v="Female"/>
    <s v="98"/>
    <s v="Not stated"/>
    <s v="100100"/>
    <s v="Dublin City and suburbs"/>
    <s v="2011"/>
    <s v="2011"/>
    <s v="Number"/>
    <n v="19774"/>
  </r>
  <r>
    <s v="CD905"/>
    <s v="Population Aged 15 Years and Over"/>
    <s v="2"/>
    <s v="Female"/>
    <s v="98"/>
    <s v="Not stated"/>
    <s v="100200"/>
    <s v="Other Cities (1)"/>
    <s v="2011"/>
    <s v="2011"/>
    <s v="Number"/>
    <n v="7420"/>
  </r>
  <r>
    <s v="CD905"/>
    <s v="Population Aged 15 Years and Over"/>
    <s v="2"/>
    <s v="Female"/>
    <s v="98"/>
    <s v="Not stated"/>
    <s v="100300"/>
    <s v="Cork City and suburbs"/>
    <s v="2011"/>
    <s v="2011"/>
    <s v="Number"/>
    <n v="3607"/>
  </r>
  <r>
    <s v="CD905"/>
    <s v="Population Aged 15 Years and Over"/>
    <s v="2"/>
    <s v="Female"/>
    <s v="98"/>
    <s v="Not stated"/>
    <s v="100400"/>
    <s v="Limerick City and suburbs"/>
    <s v="2011"/>
    <s v="2011"/>
    <s v="Number"/>
    <n v="1318"/>
  </r>
  <r>
    <s v="CD905"/>
    <s v="Population Aged 15 Years and Over"/>
    <s v="2"/>
    <s v="Female"/>
    <s v="98"/>
    <s v="Not stated"/>
    <s v="100500"/>
    <s v="Galway City and suburbs"/>
    <s v="2011"/>
    <s v="2011"/>
    <s v="Number"/>
    <n v="1426"/>
  </r>
  <r>
    <s v="CD905"/>
    <s v="Population Aged 15 Years and Over"/>
    <s v="2"/>
    <s v="Female"/>
    <s v="98"/>
    <s v="Not stated"/>
    <s v="100600"/>
    <s v="Waterford City and suburbs"/>
    <s v="2011"/>
    <s v="2011"/>
    <s v="Number"/>
    <n v="1069"/>
  </r>
  <r>
    <s v="CD905"/>
    <s v="Population Aged 15 Years and Over"/>
    <s v="2"/>
    <s v="Female"/>
    <s v="98"/>
    <s v="Not stated"/>
    <s v="100700"/>
    <s v="Towns 10,000 population and over"/>
    <s v="2011"/>
    <s v="2011"/>
    <s v="Number"/>
    <n v="11812"/>
  </r>
  <r>
    <s v="CD905"/>
    <s v="Population Aged 15 Years and Over"/>
    <s v="2"/>
    <s v="Female"/>
    <s v="98"/>
    <s v="Not stated"/>
    <s v="100800"/>
    <s v="Drogheda"/>
    <s v="2011"/>
    <s v="2011"/>
    <s v="Number"/>
    <n v="526"/>
  </r>
  <r>
    <s v="CD905"/>
    <s v="Population Aged 15 Years and Over"/>
    <s v="2"/>
    <s v="Female"/>
    <s v="98"/>
    <s v="Not stated"/>
    <s v="100900"/>
    <s v="Dundalk"/>
    <s v="2011"/>
    <s v="2011"/>
    <s v="Number"/>
    <n v="640"/>
  </r>
  <r>
    <s v="CD905"/>
    <s v="Population Aged 15 Years and Over"/>
    <s v="2"/>
    <s v="Female"/>
    <s v="98"/>
    <s v="Not stated"/>
    <s v="101000"/>
    <s v="Swords"/>
    <s v="2011"/>
    <s v="2011"/>
    <s v="Number"/>
    <n v="556"/>
  </r>
  <r>
    <s v="CD905"/>
    <s v="Population Aged 15 Years and Over"/>
    <s v="2"/>
    <s v="Female"/>
    <s v="98"/>
    <s v="Not stated"/>
    <s v="101100"/>
    <s v="Bray"/>
    <s v="2011"/>
    <s v="2011"/>
    <s v="Number"/>
    <n v="440"/>
  </r>
  <r>
    <s v="CD905"/>
    <s v="Population Aged 15 Years and Over"/>
    <s v="2"/>
    <s v="Female"/>
    <s v="98"/>
    <s v="Not stated"/>
    <s v="101200"/>
    <s v="Navan (An Uaimh)"/>
    <s v="2011"/>
    <s v="2011"/>
    <s v="Number"/>
    <n v="329"/>
  </r>
  <r>
    <s v="CD905"/>
    <s v="Population Aged 15 Years and Over"/>
    <s v="2"/>
    <s v="Female"/>
    <s v="98"/>
    <s v="Not stated"/>
    <s v="101300"/>
    <s v="Ennis"/>
    <s v="2011"/>
    <s v="2011"/>
    <s v="Number"/>
    <n v="555"/>
  </r>
  <r>
    <s v="CD905"/>
    <s v="Population Aged 15 Years and Over"/>
    <s v="2"/>
    <s v="Female"/>
    <s v="98"/>
    <s v="Not stated"/>
    <s v="101400"/>
    <s v="Kilkenny"/>
    <s v="2011"/>
    <s v="2011"/>
    <s v="Number"/>
    <n v="356"/>
  </r>
  <r>
    <s v="CD905"/>
    <s v="Population Aged 15 Years and Over"/>
    <s v="2"/>
    <s v="Female"/>
    <s v="98"/>
    <s v="Not stated"/>
    <s v="101500"/>
    <s v="Tralee"/>
    <s v="2011"/>
    <s v="2011"/>
    <s v="Number"/>
    <n v="544"/>
  </r>
  <r>
    <s v="CD905"/>
    <s v="Population Aged 15 Years and Over"/>
    <s v="2"/>
    <s v="Female"/>
    <s v="98"/>
    <s v="Not stated"/>
    <s v="101600"/>
    <s v="Carlow"/>
    <s v="2011"/>
    <s v="2011"/>
    <s v="Number"/>
    <n v="441"/>
  </r>
  <r>
    <s v="CD905"/>
    <s v="Population Aged 15 Years and Over"/>
    <s v="2"/>
    <s v="Female"/>
    <s v="98"/>
    <s v="Not stated"/>
    <s v="101700"/>
    <s v="Droichead Nua"/>
    <s v="2011"/>
    <s v="2011"/>
    <s v="Number"/>
    <n v="356"/>
  </r>
  <r>
    <s v="CD905"/>
    <s v="Population Aged 15 Years and Over"/>
    <s v="2"/>
    <s v="Female"/>
    <s v="98"/>
    <s v="Not stated"/>
    <s v="101800"/>
    <s v="Naas"/>
    <s v="2011"/>
    <s v="2011"/>
    <s v="Number"/>
    <n v="172"/>
  </r>
  <r>
    <s v="CD905"/>
    <s v="Population Aged 15 Years and Over"/>
    <s v="2"/>
    <s v="Female"/>
    <s v="98"/>
    <s v="Not stated"/>
    <s v="101900"/>
    <s v="Athlone"/>
    <s v="2011"/>
    <s v="2011"/>
    <s v="Number"/>
    <n v="377"/>
  </r>
  <r>
    <s v="CD905"/>
    <s v="Population Aged 15 Years and Over"/>
    <s v="2"/>
    <s v="Female"/>
    <s v="98"/>
    <s v="Not stated"/>
    <s v="102000"/>
    <s v="Portlaoise"/>
    <s v="2011"/>
    <s v="2011"/>
    <s v="Number"/>
    <n v="290"/>
  </r>
  <r>
    <s v="CD905"/>
    <s v="Population Aged 15 Years and Over"/>
    <s v="2"/>
    <s v="Female"/>
    <s v="98"/>
    <s v="Not stated"/>
    <s v="102100"/>
    <s v="Mullingar"/>
    <s v="2011"/>
    <s v="2011"/>
    <s v="Number"/>
    <n v="379"/>
  </r>
  <r>
    <s v="CD905"/>
    <s v="Population Aged 15 Years and Over"/>
    <s v="2"/>
    <s v="Female"/>
    <s v="98"/>
    <s v="Not stated"/>
    <s v="102200"/>
    <s v="Wexford"/>
    <s v="2011"/>
    <s v="2011"/>
    <s v="Number"/>
    <n v="490"/>
  </r>
  <r>
    <s v="CD905"/>
    <s v="Population Aged 15 Years and Over"/>
    <s v="2"/>
    <s v="Female"/>
    <s v="98"/>
    <s v="Not stated"/>
    <s v="102300"/>
    <s v="Balbriggan"/>
    <s v="2011"/>
    <s v="2011"/>
    <s v="Number"/>
    <n v="251"/>
  </r>
  <r>
    <s v="CD905"/>
    <s v="Population Aged 15 Years and Over"/>
    <s v="2"/>
    <s v="Female"/>
    <s v="98"/>
    <s v="Not stated"/>
    <s v="102400"/>
    <s v="Letterkenny"/>
    <s v="2011"/>
    <s v="2011"/>
    <s v="Number"/>
    <n v="331"/>
  </r>
  <r>
    <s v="CD905"/>
    <s v="Population Aged 15 Years and Over"/>
    <s v="2"/>
    <s v="Female"/>
    <s v="98"/>
    <s v="Not stated"/>
    <s v="102500"/>
    <s v="Celbridge"/>
    <s v="2011"/>
    <s v="2011"/>
    <s v="Number"/>
    <n v="135"/>
  </r>
  <r>
    <s v="CD905"/>
    <s v="Population Aged 15 Years and Over"/>
    <s v="2"/>
    <s v="Female"/>
    <s v="98"/>
    <s v="Not stated"/>
    <s v="102600"/>
    <s v="Sligo"/>
    <s v="2011"/>
    <s v="2011"/>
    <s v="Number"/>
    <n v="675"/>
  </r>
  <r>
    <s v="CD905"/>
    <s v="Population Aged 15 Years and Over"/>
    <s v="2"/>
    <s v="Female"/>
    <s v="98"/>
    <s v="Not stated"/>
    <s v="102700"/>
    <s v="Clonmel"/>
    <s v="2011"/>
    <s v="2011"/>
    <s v="Number"/>
    <n v="328"/>
  </r>
  <r>
    <s v="CD905"/>
    <s v="Population Aged 15 Years and Over"/>
    <s v="2"/>
    <s v="Female"/>
    <s v="98"/>
    <s v="Not stated"/>
    <s v="102800"/>
    <s v="Greystones"/>
    <s v="2011"/>
    <s v="2011"/>
    <s v="Number"/>
    <n v="97"/>
  </r>
  <r>
    <s v="CD905"/>
    <s v="Population Aged 15 Years and Over"/>
    <s v="2"/>
    <s v="Female"/>
    <s v="98"/>
    <s v="Not stated"/>
    <s v="102900"/>
    <s v="Malahide"/>
    <s v="2011"/>
    <s v="2011"/>
    <s v="Number"/>
    <n v="213"/>
  </r>
  <r>
    <s v="CD905"/>
    <s v="Population Aged 15 Years and Over"/>
    <s v="2"/>
    <s v="Female"/>
    <s v="98"/>
    <s v="Not stated"/>
    <s v="103000"/>
    <s v="Leixlip"/>
    <s v="2011"/>
    <s v="2011"/>
    <s v="Number"/>
    <n v="119"/>
  </r>
  <r>
    <s v="CD905"/>
    <s v="Population Aged 15 Years and Over"/>
    <s v="2"/>
    <s v="Female"/>
    <s v="98"/>
    <s v="Not stated"/>
    <s v="103100"/>
    <s v="Carrigaline"/>
    <s v="2011"/>
    <s v="2011"/>
    <s v="Number"/>
    <n v="121"/>
  </r>
  <r>
    <s v="CD905"/>
    <s v="Population Aged 15 Years and Over"/>
    <s v="2"/>
    <s v="Female"/>
    <s v="98"/>
    <s v="Not stated"/>
    <s v="103200"/>
    <s v="Tullamore"/>
    <s v="2011"/>
    <s v="2011"/>
    <s v="Number"/>
    <n v="180"/>
  </r>
  <r>
    <s v="CD905"/>
    <s v="Population Aged 15 Years and Over"/>
    <s v="2"/>
    <s v="Female"/>
    <s v="98"/>
    <s v="Not stated"/>
    <s v="103300"/>
    <s v="Killarney"/>
    <s v="2011"/>
    <s v="2011"/>
    <s v="Number"/>
    <n v="442"/>
  </r>
  <r>
    <s v="CD905"/>
    <s v="Population Aged 15 Years and Over"/>
    <s v="2"/>
    <s v="Female"/>
    <s v="98"/>
    <s v="Not stated"/>
    <s v="103400"/>
    <s v="Arklow"/>
    <s v="2011"/>
    <s v="2011"/>
    <s v="Number"/>
    <n v="261"/>
  </r>
  <r>
    <s v="CD905"/>
    <s v="Population Aged 15 Years and Over"/>
    <s v="2"/>
    <s v="Female"/>
    <s v="98"/>
    <s v="Not stated"/>
    <s v="103500"/>
    <s v="Maynooth"/>
    <s v="2011"/>
    <s v="2011"/>
    <s v="Number"/>
    <n v="113"/>
  </r>
  <r>
    <s v="CD905"/>
    <s v="Population Aged 15 Years and Over"/>
    <s v="2"/>
    <s v="Female"/>
    <s v="98"/>
    <s v="Not stated"/>
    <s v="103600"/>
    <s v="Cobh"/>
    <s v="2011"/>
    <s v="2011"/>
    <s v="Number"/>
    <n v="233"/>
  </r>
  <r>
    <s v="CD905"/>
    <s v="Population Aged 15 Years and Over"/>
    <s v="2"/>
    <s v="Female"/>
    <s v="98"/>
    <s v="Not stated"/>
    <s v="103700"/>
    <s v="Castlebar"/>
    <s v="2011"/>
    <s v="2011"/>
    <s v="Number"/>
    <n v="190"/>
  </r>
  <r>
    <s v="CD905"/>
    <s v="Population Aged 15 Years and Over"/>
    <s v="2"/>
    <s v="Female"/>
    <s v="98"/>
    <s v="Not stated"/>
    <s v="103800"/>
    <s v="Midleton"/>
    <s v="2011"/>
    <s v="2011"/>
    <s v="Number"/>
    <n v="189"/>
  </r>
  <r>
    <s v="CD905"/>
    <s v="Population Aged 15 Years and Over"/>
    <s v="2"/>
    <s v="Female"/>
    <s v="98"/>
    <s v="Not stated"/>
    <s v="103900"/>
    <s v="Mallow"/>
    <s v="2011"/>
    <s v="2011"/>
    <s v="Number"/>
    <n v="324"/>
  </r>
  <r>
    <s v="CD905"/>
    <s v="Population Aged 15 Years and Over"/>
    <s v="2"/>
    <s v="Female"/>
    <s v="98"/>
    <s v="Not stated"/>
    <s v="104000"/>
    <s v="Ashbourne"/>
    <s v="2011"/>
    <s v="2011"/>
    <s v="Number"/>
    <n v="136"/>
  </r>
  <r>
    <s v="CD905"/>
    <s v="Population Aged 15 Years and Over"/>
    <s v="2"/>
    <s v="Female"/>
    <s v="98"/>
    <s v="Not stated"/>
    <s v="104100"/>
    <s v="Ballina"/>
    <s v="2011"/>
    <s v="2011"/>
    <s v="Number"/>
    <n v="156"/>
  </r>
  <r>
    <s v="CD905"/>
    <s v="Population Aged 15 Years and Over"/>
    <s v="2"/>
    <s v="Female"/>
    <s v="98"/>
    <s v="Not stated"/>
    <s v="104200"/>
    <s v="Laytown-Bettystown-Mornington"/>
    <s v="2011"/>
    <s v="2011"/>
    <s v="Number"/>
    <n v="190"/>
  </r>
  <r>
    <s v="CD905"/>
    <s v="Population Aged 15 Years and Over"/>
    <s v="2"/>
    <s v="Female"/>
    <s v="98"/>
    <s v="Not stated"/>
    <s v="104300"/>
    <s v="Enniscorthy"/>
    <s v="2011"/>
    <s v="2011"/>
    <s v="Number"/>
    <n v="122"/>
  </r>
  <r>
    <s v="CD905"/>
    <s v="Population Aged 15 Years and Over"/>
    <s v="2"/>
    <s v="Female"/>
    <s v="98"/>
    <s v="Not stated"/>
    <s v="104400"/>
    <s v="Wicklow"/>
    <s v="2011"/>
    <s v="2011"/>
    <s v="Number"/>
    <n v="154"/>
  </r>
  <r>
    <s v="CD905"/>
    <s v="Population Aged 15 Years and Over"/>
    <s v="2"/>
    <s v="Female"/>
    <s v="98"/>
    <s v="Not stated"/>
    <s v="104500"/>
    <s v="Tramore"/>
    <s v="2011"/>
    <s v="2011"/>
    <s v="Number"/>
    <n v="88"/>
  </r>
  <r>
    <s v="CD905"/>
    <s v="Population Aged 15 Years and Over"/>
    <s v="2"/>
    <s v="Female"/>
    <s v="98"/>
    <s v="Not stated"/>
    <s v="104600"/>
    <s v="Cavan"/>
    <s v="2011"/>
    <s v="2011"/>
    <s v="Number"/>
    <n v="313"/>
  </r>
  <r>
    <s v="CD905"/>
    <s v="Population Aged 15 Years and Over"/>
    <s v="2"/>
    <s v="Female"/>
    <s v="98"/>
    <s v="Not stated"/>
    <s v="104700"/>
    <s v="Towns 5,000 - 9,999 population"/>
    <s v="2011"/>
    <s v="2011"/>
    <s v="Number"/>
    <n v="4244"/>
  </r>
  <r>
    <s v="CD905"/>
    <s v="Population Aged 15 Years and Over"/>
    <s v="2"/>
    <s v="Female"/>
    <s v="98"/>
    <s v="Not stated"/>
    <s v="104800"/>
    <s v="Athy"/>
    <s v="2011"/>
    <s v="2011"/>
    <s v="Number"/>
    <n v="192"/>
  </r>
  <r>
    <s v="CD905"/>
    <s v="Population Aged 15 Years and Over"/>
    <s v="2"/>
    <s v="Female"/>
    <s v="98"/>
    <s v="Not stated"/>
    <s v="104900"/>
    <s v="Shannon"/>
    <s v="2011"/>
    <s v="2011"/>
    <s v="Number"/>
    <n v="128"/>
  </r>
  <r>
    <s v="CD905"/>
    <s v="Population Aged 15 Years and Over"/>
    <s v="2"/>
    <s v="Female"/>
    <s v="98"/>
    <s v="Not stated"/>
    <s v="105000"/>
    <s v="Skerries"/>
    <s v="2011"/>
    <s v="2011"/>
    <s v="Number"/>
    <n v="108"/>
  </r>
  <r>
    <s v="CD905"/>
    <s v="Population Aged 15 Years and Over"/>
    <s v="2"/>
    <s v="Female"/>
    <s v="98"/>
    <s v="Not stated"/>
    <s v="105100"/>
    <s v="Longford"/>
    <s v="2011"/>
    <s v="2011"/>
    <s v="Number"/>
    <n v="216"/>
  </r>
  <r>
    <s v="CD905"/>
    <s v="Population Aged 15 Years and Over"/>
    <s v="2"/>
    <s v="Female"/>
    <s v="98"/>
    <s v="Not stated"/>
    <s v="105200"/>
    <s v="Dungarvan"/>
    <s v="2011"/>
    <s v="2011"/>
    <s v="Number"/>
    <n v="135"/>
  </r>
  <r>
    <s v="CD905"/>
    <s v="Population Aged 15 Years and Over"/>
    <s v="2"/>
    <s v="Female"/>
    <s v="98"/>
    <s v="Not stated"/>
    <s v="105300"/>
    <s v="Portmarnock"/>
    <s v="2011"/>
    <s v="2011"/>
    <s v="Number"/>
    <n v="100"/>
  </r>
  <r>
    <s v="CD905"/>
    <s v="Population Aged 15 Years and Over"/>
    <s v="2"/>
    <s v="Female"/>
    <s v="98"/>
    <s v="Not stated"/>
    <s v="105400"/>
    <s v="Rush"/>
    <s v="2011"/>
    <s v="2011"/>
    <s v="Number"/>
    <n v="112"/>
  </r>
  <r>
    <s v="CD905"/>
    <s v="Population Aged 15 Years and Over"/>
    <s v="2"/>
    <s v="Female"/>
    <s v="98"/>
    <s v="Not stated"/>
    <s v="105500"/>
    <s v="Gorey"/>
    <s v="2011"/>
    <s v="2011"/>
    <s v="Number"/>
    <n v="120"/>
  </r>
  <r>
    <s v="CD905"/>
    <s v="Population Aged 15 Years and Over"/>
    <s v="2"/>
    <s v="Female"/>
    <s v="98"/>
    <s v="Not stated"/>
    <s v="105600"/>
    <s v="Ratoath"/>
    <s v="2011"/>
    <s v="2011"/>
    <s v="Number"/>
    <n v="111"/>
  </r>
  <r>
    <s v="CD905"/>
    <s v="Population Aged 15 Years and Over"/>
    <s v="2"/>
    <s v="Female"/>
    <s v="98"/>
    <s v="Not stated"/>
    <s v="105700"/>
    <s v="Nenagh"/>
    <s v="2011"/>
    <s v="2011"/>
    <s v="Number"/>
    <n v="190"/>
  </r>
  <r>
    <s v="CD905"/>
    <s v="Population Aged 15 Years and Over"/>
    <s v="2"/>
    <s v="Female"/>
    <s v="98"/>
    <s v="Not stated"/>
    <s v="105800"/>
    <s v="Trim"/>
    <s v="2011"/>
    <s v="2011"/>
    <s v="Number"/>
    <n v="142"/>
  </r>
  <r>
    <s v="CD905"/>
    <s v="Population Aged 15 Years and Over"/>
    <s v="2"/>
    <s v="Female"/>
    <s v="98"/>
    <s v="Not stated"/>
    <s v="105900"/>
    <s v="Tuam"/>
    <s v="2011"/>
    <s v="2011"/>
    <s v="Number"/>
    <n v="42"/>
  </r>
  <r>
    <s v="CD905"/>
    <s v="Population Aged 15 Years and Over"/>
    <s v="2"/>
    <s v="Female"/>
    <s v="98"/>
    <s v="Not stated"/>
    <s v="106000"/>
    <s v="New Ross"/>
    <s v="2011"/>
    <s v="2011"/>
    <s v="Number"/>
    <n v="125"/>
  </r>
  <r>
    <s v="CD905"/>
    <s v="Population Aged 15 Years and Over"/>
    <s v="2"/>
    <s v="Female"/>
    <s v="98"/>
    <s v="Not stated"/>
    <s v="106100"/>
    <s v="Kildare"/>
    <s v="2011"/>
    <s v="2011"/>
    <s v="Number"/>
    <n v="177"/>
  </r>
  <r>
    <s v="CD905"/>
    <s v="Population Aged 15 Years and Over"/>
    <s v="2"/>
    <s v="Female"/>
    <s v="98"/>
    <s v="Not stated"/>
    <s v="106200"/>
    <s v="Thurles"/>
    <s v="2011"/>
    <s v="2011"/>
    <s v="Number"/>
    <n v="103"/>
  </r>
  <r>
    <s v="CD905"/>
    <s v="Population Aged 15 Years and Over"/>
    <s v="2"/>
    <s v="Female"/>
    <s v="98"/>
    <s v="Not stated"/>
    <s v="106300"/>
    <s v="Youghal"/>
    <s v="2011"/>
    <s v="2011"/>
    <s v="Number"/>
    <n v="65"/>
  </r>
  <r>
    <s v="CD905"/>
    <s v="Population Aged 15 Years and Over"/>
    <s v="2"/>
    <s v="Female"/>
    <s v="98"/>
    <s v="Not stated"/>
    <s v="106400"/>
    <s v="Portarlington"/>
    <s v="2011"/>
    <s v="2011"/>
    <s v="Number"/>
    <n v="136"/>
  </r>
  <r>
    <s v="CD905"/>
    <s v="Population Aged 15 Years and Over"/>
    <s v="2"/>
    <s v="Female"/>
    <s v="98"/>
    <s v="Not stated"/>
    <s v="106500"/>
    <s v="Monaghan"/>
    <s v="2011"/>
    <s v="2011"/>
    <s v="Number"/>
    <n v="103"/>
  </r>
  <r>
    <s v="CD905"/>
    <s v="Population Aged 15 Years and Over"/>
    <s v="2"/>
    <s v="Female"/>
    <s v="98"/>
    <s v="Not stated"/>
    <s v="106600"/>
    <s v="Lusk"/>
    <s v="2011"/>
    <s v="2011"/>
    <s v="Number"/>
    <n v="77"/>
  </r>
  <r>
    <s v="CD905"/>
    <s v="Population Aged 15 Years and Over"/>
    <s v="2"/>
    <s v="Female"/>
    <s v="98"/>
    <s v="Not stated"/>
    <s v="106700"/>
    <s v="Edenderry"/>
    <s v="2011"/>
    <s v="2011"/>
    <s v="Number"/>
    <n v="122"/>
  </r>
  <r>
    <s v="CD905"/>
    <s v="Population Aged 15 Years and Over"/>
    <s v="2"/>
    <s v="Female"/>
    <s v="98"/>
    <s v="Not stated"/>
    <s v="106800"/>
    <s v="Dunboyne"/>
    <s v="2011"/>
    <s v="2011"/>
    <s v="Number"/>
    <n v="44"/>
  </r>
  <r>
    <s v="CD905"/>
    <s v="Population Aged 15 Years and Over"/>
    <s v="2"/>
    <s v="Female"/>
    <s v="98"/>
    <s v="Not stated"/>
    <s v="106900"/>
    <s v="Buncrana"/>
    <s v="2011"/>
    <s v="2011"/>
    <s v="Number"/>
    <n v="87"/>
  </r>
  <r>
    <s v="CD905"/>
    <s v="Population Aged 15 Years and Over"/>
    <s v="2"/>
    <s v="Female"/>
    <s v="98"/>
    <s v="Not stated"/>
    <s v="107000"/>
    <s v="Donabate"/>
    <s v="2011"/>
    <s v="2011"/>
    <s v="Number"/>
    <n v="78"/>
  </r>
  <r>
    <s v="CD905"/>
    <s v="Population Aged 15 Years and Over"/>
    <s v="2"/>
    <s v="Female"/>
    <s v="98"/>
    <s v="Not stated"/>
    <s v="107100"/>
    <s v="Clane"/>
    <s v="2011"/>
    <s v="2011"/>
    <s v="Number"/>
    <n v="88"/>
  </r>
  <r>
    <s v="CD905"/>
    <s v="Population Aged 15 Years and Over"/>
    <s v="2"/>
    <s v="Female"/>
    <s v="98"/>
    <s v="Not stated"/>
    <s v="107200"/>
    <s v="Ballinasloe"/>
    <s v="2011"/>
    <s v="2011"/>
    <s v="Number"/>
    <n v="127"/>
  </r>
  <r>
    <s v="CD905"/>
    <s v="Population Aged 15 Years and Over"/>
    <s v="2"/>
    <s v="Female"/>
    <s v="98"/>
    <s v="Not stated"/>
    <s v="107300"/>
    <s v="Bandon"/>
    <s v="2011"/>
    <s v="2011"/>
    <s v="Number"/>
    <n v="104"/>
  </r>
  <r>
    <s v="CD905"/>
    <s v="Population Aged 15 Years and Over"/>
    <s v="2"/>
    <s v="Female"/>
    <s v="98"/>
    <s v="Not stated"/>
    <s v="107400"/>
    <s v="Fermoy"/>
    <s v="2011"/>
    <s v="2011"/>
    <s v="Number"/>
    <n v="120"/>
  </r>
  <r>
    <s v="CD905"/>
    <s v="Population Aged 15 Years and Over"/>
    <s v="2"/>
    <s v="Female"/>
    <s v="98"/>
    <s v="Not stated"/>
    <s v="107500"/>
    <s v="Newcastle West"/>
    <s v="2011"/>
    <s v="2011"/>
    <s v="Number"/>
    <n v="162"/>
  </r>
  <r>
    <s v="CD905"/>
    <s v="Population Aged 15 Years and Over"/>
    <s v="2"/>
    <s v="Female"/>
    <s v="98"/>
    <s v="Not stated"/>
    <s v="107600"/>
    <s v="Westport"/>
    <s v="2011"/>
    <s v="2011"/>
    <s v="Number"/>
    <n v="78"/>
  </r>
  <r>
    <s v="CD905"/>
    <s v="Population Aged 15 Years and Over"/>
    <s v="2"/>
    <s v="Female"/>
    <s v="98"/>
    <s v="Not stated"/>
    <s v="107700"/>
    <s v="Carrick-on-Suir"/>
    <s v="2011"/>
    <s v="2011"/>
    <s v="Number"/>
    <n v="170"/>
  </r>
  <r>
    <s v="CD905"/>
    <s v="Population Aged 15 Years and Over"/>
    <s v="2"/>
    <s v="Female"/>
    <s v="98"/>
    <s v="Not stated"/>
    <s v="107800"/>
    <s v="Kells (Ceanannas)"/>
    <s v="2011"/>
    <s v="2011"/>
    <s v="Number"/>
    <n v="61"/>
  </r>
  <r>
    <s v="CD905"/>
    <s v="Population Aged 15 Years and Over"/>
    <s v="2"/>
    <s v="Female"/>
    <s v="98"/>
    <s v="Not stated"/>
    <s v="107900"/>
    <s v="Birr"/>
    <s v="2011"/>
    <s v="2011"/>
    <s v="Number"/>
    <n v="67"/>
  </r>
  <r>
    <s v="CD905"/>
    <s v="Population Aged 15 Years and Over"/>
    <s v="2"/>
    <s v="Female"/>
    <s v="98"/>
    <s v="Not stated"/>
    <s v="108000"/>
    <s v="Kinsealy-Drinan"/>
    <s v="2011"/>
    <s v="2011"/>
    <s v="Number"/>
    <n v="85"/>
  </r>
  <r>
    <s v="CD905"/>
    <s v="Population Aged 15 Years and Over"/>
    <s v="2"/>
    <s v="Female"/>
    <s v="98"/>
    <s v="Not stated"/>
    <s v="108100"/>
    <s v="Passage West"/>
    <s v="2011"/>
    <s v="2011"/>
    <s v="Number"/>
    <n v="45"/>
  </r>
  <r>
    <s v="CD905"/>
    <s v="Population Aged 15 Years and Over"/>
    <s v="2"/>
    <s v="Female"/>
    <s v="98"/>
    <s v="Not stated"/>
    <s v="108200"/>
    <s v="Roscommon"/>
    <s v="2011"/>
    <s v="2011"/>
    <s v="Number"/>
    <n v="112"/>
  </r>
  <r>
    <s v="CD905"/>
    <s v="Population Aged 15 Years and Over"/>
    <s v="2"/>
    <s v="Female"/>
    <s v="98"/>
    <s v="Not stated"/>
    <s v="108300"/>
    <s v="Kilcock"/>
    <s v="2011"/>
    <s v="2011"/>
    <s v="Number"/>
    <n v="55"/>
  </r>
  <r>
    <s v="CD905"/>
    <s v="Population Aged 15 Years and Over"/>
    <s v="2"/>
    <s v="Female"/>
    <s v="98"/>
    <s v="Not stated"/>
    <s v="108400"/>
    <s v="Roscrea"/>
    <s v="2011"/>
    <s v="2011"/>
    <s v="Number"/>
    <n v="92"/>
  </r>
  <r>
    <s v="CD905"/>
    <s v="Population Aged 15 Years and Over"/>
    <s v="2"/>
    <s v="Female"/>
    <s v="98"/>
    <s v="Not stated"/>
    <s v="108500"/>
    <s v="Tipperary"/>
    <s v="2011"/>
    <s v="2011"/>
    <s v="Number"/>
    <n v="44"/>
  </r>
  <r>
    <s v="CD905"/>
    <s v="Population Aged 15 Years and Over"/>
    <s v="2"/>
    <s v="Female"/>
    <s v="98"/>
    <s v="Not stated"/>
    <s v="108600"/>
    <s v="Sallins"/>
    <s v="2011"/>
    <s v="2011"/>
    <s v="Number"/>
    <n v="36"/>
  </r>
  <r>
    <s v="CD905"/>
    <s v="Population Aged 15 Years and Over"/>
    <s v="2"/>
    <s v="Female"/>
    <s v="98"/>
    <s v="Not stated"/>
    <s v="108700"/>
    <s v="Loughrea"/>
    <s v="2011"/>
    <s v="2011"/>
    <s v="Number"/>
    <n v="64"/>
  </r>
  <r>
    <s v="CD905"/>
    <s v="Population Aged 15 Years and Over"/>
    <s v="2"/>
    <s v="Female"/>
    <s v="98"/>
    <s v="Not stated"/>
    <s v="108800"/>
    <s v="Blessington"/>
    <s v="2011"/>
    <s v="2011"/>
    <s v="Number"/>
    <n v="21"/>
  </r>
  <r>
    <s v="CD905"/>
    <s v="Population Aged 15 Years and Over"/>
    <s v="2"/>
    <s v="Female"/>
    <s v="98"/>
    <s v="Not stated"/>
    <s v="108900"/>
    <s v="Towns 3,000 - 4,999 population"/>
    <s v="2011"/>
    <s v="2011"/>
    <s v="Number"/>
    <n v="2317"/>
  </r>
  <r>
    <s v="CD905"/>
    <s v="Population Aged 15 Years and Over"/>
    <s v="2"/>
    <s v="Female"/>
    <s v="98"/>
    <s v="Not stated"/>
    <s v="109000"/>
    <s v="Ardee"/>
    <s v="2011"/>
    <s v="2011"/>
    <s v="Number"/>
    <n v="146"/>
  </r>
  <r>
    <s v="CD905"/>
    <s v="Population Aged 15 Years and Over"/>
    <s v="2"/>
    <s v="Female"/>
    <s v="98"/>
    <s v="Not stated"/>
    <s v="109100"/>
    <s v="Carrickmacross"/>
    <s v="2011"/>
    <s v="2011"/>
    <s v="Number"/>
    <n v="66"/>
  </r>
  <r>
    <s v="CD905"/>
    <s v="Population Aged 15 Years and Over"/>
    <s v="2"/>
    <s v="Female"/>
    <s v="98"/>
    <s v="Not stated"/>
    <s v="109200"/>
    <s v="Kinsale"/>
    <s v="2011"/>
    <s v="2011"/>
    <s v="Number"/>
    <n v="102"/>
  </r>
  <r>
    <s v="CD905"/>
    <s v="Population Aged 15 Years and Over"/>
    <s v="2"/>
    <s v="Female"/>
    <s v="98"/>
    <s v="Not stated"/>
    <s v="109300"/>
    <s v="Ballybofey-Stranorlar"/>
    <s v="2011"/>
    <s v="2011"/>
    <s v="Number"/>
    <n v="42"/>
  </r>
  <r>
    <s v="CD905"/>
    <s v="Population Aged 15 Years and Over"/>
    <s v="2"/>
    <s v="Female"/>
    <s v="98"/>
    <s v="Not stated"/>
    <s v="109400"/>
    <s v="Listowel"/>
    <s v="2011"/>
    <s v="2011"/>
    <s v="Number"/>
    <n v="139"/>
  </r>
  <r>
    <s v="CD905"/>
    <s v="Population Aged 15 Years and Over"/>
    <s v="2"/>
    <s v="Female"/>
    <s v="98"/>
    <s v="Not stated"/>
    <s v="109500"/>
    <s v="Oranmore"/>
    <s v="2011"/>
    <s v="2011"/>
    <s v="Number"/>
    <n v="27"/>
  </r>
  <r>
    <s v="CD905"/>
    <s v="Population Aged 15 Years and Over"/>
    <s v="2"/>
    <s v="Female"/>
    <s v="98"/>
    <s v="Not stated"/>
    <s v="109600"/>
    <s v="Mountmellick"/>
    <s v="2011"/>
    <s v="2011"/>
    <s v="Number"/>
    <n v="68"/>
  </r>
  <r>
    <s v="CD905"/>
    <s v="Population Aged 15 Years and Over"/>
    <s v="2"/>
    <s v="Female"/>
    <s v="98"/>
    <s v="Not stated"/>
    <s v="109700"/>
    <s v="Clonakilty"/>
    <s v="2011"/>
    <s v="2011"/>
    <s v="Number"/>
    <n v="65"/>
  </r>
  <r>
    <s v="CD905"/>
    <s v="Population Aged 15 Years and Over"/>
    <s v="2"/>
    <s v="Female"/>
    <s v="98"/>
    <s v="Not stated"/>
    <s v="109800"/>
    <s v="Carrigtwohill"/>
    <s v="2011"/>
    <s v="2011"/>
    <s v="Number"/>
    <n v="47"/>
  </r>
  <r>
    <s v="CD905"/>
    <s v="Population Aged 15 Years and Over"/>
    <s v="2"/>
    <s v="Female"/>
    <s v="98"/>
    <s v="Not stated"/>
    <s v="109900"/>
    <s v="Cashel"/>
    <s v="2011"/>
    <s v="2011"/>
    <s v="Number"/>
    <n v="128"/>
  </r>
  <r>
    <s v="CD905"/>
    <s v="Population Aged 15 Years and Over"/>
    <s v="2"/>
    <s v="Female"/>
    <s v="98"/>
    <s v="Not stated"/>
    <s v="110000"/>
    <s v="Kilcoole"/>
    <s v="2011"/>
    <s v="2011"/>
    <s v="Number"/>
    <n v="67"/>
  </r>
  <r>
    <s v="CD905"/>
    <s v="Population Aged 15 Years and Over"/>
    <s v="2"/>
    <s v="Female"/>
    <s v="98"/>
    <s v="Not stated"/>
    <s v="110100"/>
    <s v="Duleek"/>
    <s v="2011"/>
    <s v="2011"/>
    <s v="Number"/>
    <n v="76"/>
  </r>
  <r>
    <s v="CD905"/>
    <s v="Population Aged 15 Years and Over"/>
    <s v="2"/>
    <s v="Female"/>
    <s v="98"/>
    <s v="Not stated"/>
    <s v="110200"/>
    <s v="Carrick-on-Shannon"/>
    <s v="2011"/>
    <s v="2011"/>
    <s v="Number"/>
    <n v="152"/>
  </r>
  <r>
    <s v="CD905"/>
    <s v="Population Aged 15 Years and Over"/>
    <s v="2"/>
    <s v="Female"/>
    <s v="98"/>
    <s v="Not stated"/>
    <s v="110300"/>
    <s v="Tullow"/>
    <s v="2011"/>
    <s v="2011"/>
    <s v="Number"/>
    <n v="162"/>
  </r>
  <r>
    <s v="CD905"/>
    <s v="Population Aged 15 Years and Over"/>
    <s v="2"/>
    <s v="Female"/>
    <s v="98"/>
    <s v="Not stated"/>
    <s v="110400"/>
    <s v="Athenry"/>
    <s v="2011"/>
    <s v="2011"/>
    <s v="Number"/>
    <n v="59"/>
  </r>
  <r>
    <s v="CD905"/>
    <s v="Population Aged 15 Years and Over"/>
    <s v="2"/>
    <s v="Female"/>
    <s v="98"/>
    <s v="Not stated"/>
    <s v="110500"/>
    <s v="Dunshaughlin"/>
    <s v="2011"/>
    <s v="2011"/>
    <s v="Number"/>
    <n v="28"/>
  </r>
  <r>
    <s v="CD905"/>
    <s v="Population Aged 15 Years and Over"/>
    <s v="2"/>
    <s v="Female"/>
    <s v="98"/>
    <s v="Not stated"/>
    <s v="110600"/>
    <s v="Macroom"/>
    <s v="2011"/>
    <s v="2011"/>
    <s v="Number"/>
    <n v="81"/>
  </r>
  <r>
    <s v="CD905"/>
    <s v="Population Aged 15 Years and Over"/>
    <s v="2"/>
    <s v="Female"/>
    <s v="98"/>
    <s v="Not stated"/>
    <s v="110700"/>
    <s v="Monasterevin"/>
    <s v="2011"/>
    <s v="2011"/>
    <s v="Number"/>
    <n v="87"/>
  </r>
  <r>
    <s v="CD905"/>
    <s v="Population Aged 15 Years and Over"/>
    <s v="2"/>
    <s v="Female"/>
    <s v="98"/>
    <s v="Not stated"/>
    <s v="110800"/>
    <s v="Mitchelstown"/>
    <s v="2011"/>
    <s v="2011"/>
    <s v="Number"/>
    <n v="69"/>
  </r>
  <r>
    <s v="CD905"/>
    <s v="Population Aged 15 Years and Over"/>
    <s v="2"/>
    <s v="Female"/>
    <s v="98"/>
    <s v="Not stated"/>
    <s v="110900"/>
    <s v="Rathluirc (or Charleville)"/>
    <s v="2011"/>
    <s v="2011"/>
    <s v="Number"/>
    <n v="55"/>
  </r>
  <r>
    <s v="CD905"/>
    <s v="Population Aged 15 Years and Over"/>
    <s v="2"/>
    <s v="Female"/>
    <s v="98"/>
    <s v="Not stated"/>
    <s v="111000"/>
    <s v="Castleblayney"/>
    <s v="2011"/>
    <s v="2011"/>
    <s v="Number"/>
    <n v="64"/>
  </r>
  <r>
    <s v="CD905"/>
    <s v="Population Aged 15 Years and Over"/>
    <s v="2"/>
    <s v="Female"/>
    <s v="98"/>
    <s v="Not stated"/>
    <s v="111100"/>
    <s v="Cahir"/>
    <s v="2011"/>
    <s v="2011"/>
    <s v="Number"/>
    <n v="95"/>
  </r>
  <r>
    <s v="CD905"/>
    <s v="Population Aged 15 Years and Over"/>
    <s v="2"/>
    <s v="Female"/>
    <s v="98"/>
    <s v="Not stated"/>
    <s v="111200"/>
    <s v="Kilcullen"/>
    <s v="2011"/>
    <s v="2011"/>
    <s v="Number"/>
    <n v="63"/>
  </r>
  <r>
    <s v="CD905"/>
    <s v="Population Aged 15 Years and Over"/>
    <s v="2"/>
    <s v="Female"/>
    <s v="98"/>
    <s v="Not stated"/>
    <s v="111300"/>
    <s v="Rathcoole"/>
    <s v="2011"/>
    <s v="2011"/>
    <s v="Number"/>
    <n v="54"/>
  </r>
  <r>
    <s v="CD905"/>
    <s v="Population Aged 15 Years and Over"/>
    <s v="2"/>
    <s v="Female"/>
    <s v="98"/>
    <s v="Not stated"/>
    <s v="111400"/>
    <s v="Claremorris"/>
    <s v="2011"/>
    <s v="2011"/>
    <s v="Number"/>
    <n v="80"/>
  </r>
  <r>
    <s v="CD905"/>
    <s v="Population Aged 15 Years and Over"/>
    <s v="2"/>
    <s v="Female"/>
    <s v="98"/>
    <s v="Not stated"/>
    <s v="111500"/>
    <s v="Bantry"/>
    <s v="2011"/>
    <s v="2011"/>
    <s v="Number"/>
    <n v="110"/>
  </r>
  <r>
    <s v="CD905"/>
    <s v="Population Aged 15 Years and Over"/>
    <s v="2"/>
    <s v="Female"/>
    <s v="98"/>
    <s v="Not stated"/>
    <s v="111600"/>
    <s v="Tower"/>
    <s v="2011"/>
    <s v="2011"/>
    <s v="Number"/>
    <n v="65"/>
  </r>
  <r>
    <s v="CD905"/>
    <s v="Population Aged 15 Years and Over"/>
    <s v="2"/>
    <s v="Female"/>
    <s v="98"/>
    <s v="Not stated"/>
    <s v="111700"/>
    <s v="Clara"/>
    <s v="2011"/>
    <s v="2011"/>
    <s v="Number"/>
    <n v="47"/>
  </r>
  <r>
    <s v="CD905"/>
    <s v="Population Aged 15 Years and Over"/>
    <s v="2"/>
    <s v="Female"/>
    <s v="98"/>
    <s v="Not stated"/>
    <s v="111800"/>
    <s v="Stamullen"/>
    <s v="2011"/>
    <s v="2011"/>
    <s v="Number"/>
    <n v="34"/>
  </r>
  <r>
    <s v="CD905"/>
    <s v="Population Aged 15 Years and Over"/>
    <s v="2"/>
    <s v="Female"/>
    <s v="98"/>
    <s v="Not stated"/>
    <s v="111900"/>
    <s v="Kill"/>
    <s v="2011"/>
    <s v="2011"/>
    <s v="Number"/>
    <n v="39"/>
  </r>
  <r>
    <s v="CD905"/>
    <s v="Population Aged 15 Years and Over"/>
    <s v="2"/>
    <s v="Female"/>
    <s v="98"/>
    <s v="Not stated"/>
    <s v="112000"/>
    <s v="Towns 1,500 - 2,999 population"/>
    <s v="2011"/>
    <s v="2011"/>
    <s v="Number"/>
    <n v="2848"/>
  </r>
  <r>
    <s v="CD905"/>
    <s v="Population Aged 15 Years and Over"/>
    <s v="2"/>
    <s v="Female"/>
    <s v="98"/>
    <s v="Not stated"/>
    <s v="112100"/>
    <s v="Rathnew"/>
    <s v="2011"/>
    <s v="2011"/>
    <s v="Number"/>
    <n v="39"/>
  </r>
  <r>
    <s v="CD905"/>
    <s v="Population Aged 15 Years and Over"/>
    <s v="2"/>
    <s v="Female"/>
    <s v="98"/>
    <s v="Not stated"/>
    <s v="112200"/>
    <s v="Muinebeag"/>
    <s v="2011"/>
    <s v="2011"/>
    <s v="Number"/>
    <n v="63"/>
  </r>
  <r>
    <s v="CD905"/>
    <s v="Population Aged 15 Years and Over"/>
    <s v="2"/>
    <s v="Female"/>
    <s v="98"/>
    <s v="Not stated"/>
    <s v="112300"/>
    <s v="Enfield"/>
    <s v="2011"/>
    <s v="2011"/>
    <s v="Number"/>
    <n v="19"/>
  </r>
  <r>
    <s v="CD905"/>
    <s v="Population Aged 15 Years and Over"/>
    <s v="2"/>
    <s v="Female"/>
    <s v="98"/>
    <s v="Not stated"/>
    <s v="112400"/>
    <s v="Courtown Harbour"/>
    <s v="2011"/>
    <s v="2011"/>
    <s v="Number"/>
    <n v="65"/>
  </r>
  <r>
    <s v="CD905"/>
    <s v="Population Aged 15 Years and Over"/>
    <s v="2"/>
    <s v="Female"/>
    <s v="98"/>
    <s v="Not stated"/>
    <s v="112500"/>
    <s v="Annacotty"/>
    <s v="2011"/>
    <s v="2011"/>
    <s v="Number"/>
    <n v="35"/>
  </r>
  <r>
    <s v="CD905"/>
    <s v="Population Aged 15 Years and Over"/>
    <s v="2"/>
    <s v="Female"/>
    <s v="98"/>
    <s v="Not stated"/>
    <s v="112600"/>
    <s v="Moate"/>
    <s v="2011"/>
    <s v="2011"/>
    <s v="Number"/>
    <n v="66"/>
  </r>
  <r>
    <s v="CD905"/>
    <s v="Population Aged 15 Years and Over"/>
    <s v="2"/>
    <s v="Female"/>
    <s v="98"/>
    <s v="Not stated"/>
    <s v="112700"/>
    <s v="Ballinrobe"/>
    <s v="2011"/>
    <s v="2011"/>
    <s v="Number"/>
    <n v="38"/>
  </r>
  <r>
    <s v="CD905"/>
    <s v="Population Aged 15 Years and Over"/>
    <s v="2"/>
    <s v="Female"/>
    <s v="98"/>
    <s v="Not stated"/>
    <s v="112800"/>
    <s v="Kilrush"/>
    <s v="2011"/>
    <s v="2011"/>
    <s v="Number"/>
    <n v="114"/>
  </r>
  <r>
    <s v="CD905"/>
    <s v="Population Aged 15 Years and Over"/>
    <s v="2"/>
    <s v="Female"/>
    <s v="98"/>
    <s v="Not stated"/>
    <s v="112900"/>
    <s v="Skibbereen"/>
    <s v="2011"/>
    <s v="2011"/>
    <s v="Number"/>
    <n v="76"/>
  </r>
  <r>
    <s v="CD905"/>
    <s v="Population Aged 15 Years and Over"/>
    <s v="2"/>
    <s v="Female"/>
    <s v="98"/>
    <s v="Not stated"/>
    <s v="113000"/>
    <s v="Kinnegad"/>
    <s v="2011"/>
    <s v="2011"/>
    <s v="Number"/>
    <n v="49"/>
  </r>
  <r>
    <s v="CD905"/>
    <s v="Population Aged 15 Years and Over"/>
    <s v="2"/>
    <s v="Female"/>
    <s v="98"/>
    <s v="Not stated"/>
    <s v="113100"/>
    <s v="Newcastle"/>
    <s v="2011"/>
    <s v="2011"/>
    <s v="Number"/>
    <n v="34"/>
  </r>
  <r>
    <s v="CD905"/>
    <s v="Population Aged 15 Years and Over"/>
    <s v="2"/>
    <s v="Female"/>
    <s v="98"/>
    <s v="Not stated"/>
    <s v="113200"/>
    <s v="Gort"/>
    <s v="2011"/>
    <s v="2011"/>
    <s v="Number"/>
    <n v="44"/>
  </r>
  <r>
    <s v="CD905"/>
    <s v="Population Aged 15 Years and Over"/>
    <s v="2"/>
    <s v="Female"/>
    <s v="98"/>
    <s v="Not stated"/>
    <s v="113300"/>
    <s v="Donegal"/>
    <s v="2011"/>
    <s v="2011"/>
    <s v="Number"/>
    <n v="73"/>
  </r>
  <r>
    <s v="CD905"/>
    <s v="Population Aged 15 Years and Over"/>
    <s v="2"/>
    <s v="Female"/>
    <s v="98"/>
    <s v="Not stated"/>
    <s v="113400"/>
    <s v="Boyle"/>
    <s v="2011"/>
    <s v="2011"/>
    <s v="Number"/>
    <n v="67"/>
  </r>
  <r>
    <s v="CD905"/>
    <s v="Population Aged 15 Years and Over"/>
    <s v="2"/>
    <s v="Female"/>
    <s v="98"/>
    <s v="Not stated"/>
    <s v="113500"/>
    <s v="Ballyjamesduff"/>
    <s v="2011"/>
    <s v="2011"/>
    <s v="Number"/>
    <n v="46"/>
  </r>
  <r>
    <s v="CD905"/>
    <s v="Population Aged 15 Years and Over"/>
    <s v="2"/>
    <s v="Female"/>
    <s v="98"/>
    <s v="Not stated"/>
    <s v="113600"/>
    <s v="Carndonagh"/>
    <s v="2011"/>
    <s v="2011"/>
    <s v="Number"/>
    <n v="31"/>
  </r>
  <r>
    <s v="CD905"/>
    <s v="Population Aged 15 Years and Over"/>
    <s v="2"/>
    <s v="Female"/>
    <s v="98"/>
    <s v="Not stated"/>
    <s v="113700"/>
    <s v="Bailieborough"/>
    <s v="2011"/>
    <s v="2011"/>
    <s v="Number"/>
    <n v="52"/>
  </r>
  <r>
    <s v="CD905"/>
    <s v="Population Aged 15 Years and Over"/>
    <s v="2"/>
    <s v="Female"/>
    <s v="98"/>
    <s v="Not stated"/>
    <s v="113800"/>
    <s v="Castleisland"/>
    <s v="2011"/>
    <s v="2011"/>
    <s v="Number"/>
    <n v="27"/>
  </r>
  <r>
    <s v="CD905"/>
    <s v="Population Aged 15 Years and Over"/>
    <s v="2"/>
    <s v="Female"/>
    <s v="98"/>
    <s v="Not stated"/>
    <s v="113900"/>
    <s v="Sixmilebridge"/>
    <s v="2011"/>
    <s v="2011"/>
    <s v="Number"/>
    <n v="7"/>
  </r>
  <r>
    <s v="CD905"/>
    <s v="Population Aged 15 Years and Over"/>
    <s v="2"/>
    <s v="Female"/>
    <s v="98"/>
    <s v="Not stated"/>
    <s v="114000"/>
    <s v="Ballyshannon"/>
    <s v="2011"/>
    <s v="2011"/>
    <s v="Number"/>
    <n v="42"/>
  </r>
  <r>
    <s v="CD905"/>
    <s v="Population Aged 15 Years and Over"/>
    <s v="2"/>
    <s v="Female"/>
    <s v="98"/>
    <s v="Not stated"/>
    <s v="114100"/>
    <s v="Ballina (North Tipperary)"/>
    <s v="2011"/>
    <s v="2011"/>
    <s v="Number"/>
    <n v="37"/>
  </r>
  <r>
    <s v="CD905"/>
    <s v="Population Aged 15 Years and Over"/>
    <s v="2"/>
    <s v="Female"/>
    <s v="98"/>
    <s v="Not stated"/>
    <s v="114200"/>
    <s v="Blarney"/>
    <s v="2011"/>
    <s v="2011"/>
    <s v="Number"/>
    <n v="44"/>
  </r>
  <r>
    <s v="CD905"/>
    <s v="Population Aged 15 Years and Over"/>
    <s v="2"/>
    <s v="Female"/>
    <s v="98"/>
    <s v="Not stated"/>
    <s v="114300"/>
    <s v="Newtownmountkennedy"/>
    <s v="2011"/>
    <s v="2011"/>
    <s v="Number"/>
    <n v="31"/>
  </r>
  <r>
    <s v="CD905"/>
    <s v="Population Aged 15 Years and Over"/>
    <s v="2"/>
    <s v="Female"/>
    <s v="98"/>
    <s v="Not stated"/>
    <s v="114400"/>
    <s v="Athboy"/>
    <s v="2011"/>
    <s v="2011"/>
    <s v="Number"/>
    <n v="24"/>
  </r>
  <r>
    <s v="CD905"/>
    <s v="Population Aged 15 Years and Over"/>
    <s v="2"/>
    <s v="Female"/>
    <s v="98"/>
    <s v="Not stated"/>
    <s v="114500"/>
    <s v="Rathangan"/>
    <s v="2011"/>
    <s v="2011"/>
    <s v="Number"/>
    <n v="35"/>
  </r>
  <r>
    <s v="CD905"/>
    <s v="Population Aged 15 Years and Over"/>
    <s v="2"/>
    <s v="Female"/>
    <s v="98"/>
    <s v="Not stated"/>
    <s v="114600"/>
    <s v="Callan"/>
    <s v="2011"/>
    <s v="2011"/>
    <s v="Number"/>
    <n v="23"/>
  </r>
  <r>
    <s v="CD905"/>
    <s v="Population Aged 15 Years and Over"/>
    <s v="2"/>
    <s v="Female"/>
    <s v="98"/>
    <s v="Not stated"/>
    <s v="114700"/>
    <s v="Kingscourt"/>
    <s v="2011"/>
    <s v="2011"/>
    <s v="Number"/>
    <n v="31"/>
  </r>
  <r>
    <s v="CD905"/>
    <s v="Population Aged 15 Years and Over"/>
    <s v="2"/>
    <s v="Female"/>
    <s v="98"/>
    <s v="Not stated"/>
    <s v="114800"/>
    <s v="Ballyhaunis"/>
    <s v="2011"/>
    <s v="2011"/>
    <s v="Number"/>
    <n v="72"/>
  </r>
  <r>
    <s v="CD905"/>
    <s v="Population Aged 15 Years and Over"/>
    <s v="2"/>
    <s v="Female"/>
    <s v="98"/>
    <s v="Not stated"/>
    <s v="114900"/>
    <s v="Virginia"/>
    <s v="2011"/>
    <s v="2011"/>
    <s v="Number"/>
    <n v="42"/>
  </r>
  <r>
    <s v="CD905"/>
    <s v="Population Aged 15 Years and Over"/>
    <s v="2"/>
    <s v="Female"/>
    <s v="98"/>
    <s v="Not stated"/>
    <s v="115000"/>
    <s v="Thomastown"/>
    <s v="2011"/>
    <s v="2011"/>
    <s v="Number"/>
    <n v="12"/>
  </r>
  <r>
    <s v="CD905"/>
    <s v="Population Aged 15 Years and Over"/>
    <s v="2"/>
    <s v="Female"/>
    <s v="98"/>
    <s v="Not stated"/>
    <s v="115100"/>
    <s v="Kanturk"/>
    <s v="2011"/>
    <s v="2011"/>
    <s v="Number"/>
    <n v="36"/>
  </r>
  <r>
    <s v="CD905"/>
    <s v="Population Aged 15 Years and Over"/>
    <s v="2"/>
    <s v="Female"/>
    <s v="98"/>
    <s v="Not stated"/>
    <s v="115200"/>
    <s v="Prosperous"/>
    <s v="2011"/>
    <s v="2011"/>
    <s v="Number"/>
    <n v="13"/>
  </r>
  <r>
    <s v="CD905"/>
    <s v="Population Aged 15 Years and Over"/>
    <s v="2"/>
    <s v="Female"/>
    <s v="98"/>
    <s v="Not stated"/>
    <s v="115300"/>
    <s v="Kenmare"/>
    <s v="2011"/>
    <s v="2011"/>
    <s v="Number"/>
    <n v="72"/>
  </r>
  <r>
    <s v="CD905"/>
    <s v="Population Aged 15 Years and Over"/>
    <s v="2"/>
    <s v="Female"/>
    <s v="98"/>
    <s v="Not stated"/>
    <s v="115400"/>
    <s v="Saggart"/>
    <s v="2011"/>
    <s v="2011"/>
    <s v="Number"/>
    <n v="34"/>
  </r>
  <r>
    <s v="CD905"/>
    <s v="Population Aged 15 Years and Over"/>
    <s v="2"/>
    <s v="Female"/>
    <s v="98"/>
    <s v="Not stated"/>
    <s v="115500"/>
    <s v="Bundoran"/>
    <s v="2011"/>
    <s v="2011"/>
    <s v="Number"/>
    <n v="73"/>
  </r>
  <r>
    <s v="CD905"/>
    <s v="Population Aged 15 Years and Over"/>
    <s v="2"/>
    <s v="Female"/>
    <s v="98"/>
    <s v="Not stated"/>
    <s v="115600"/>
    <s v="Cootehill"/>
    <s v="2011"/>
    <s v="2011"/>
    <s v="Number"/>
    <n v="29"/>
  </r>
  <r>
    <s v="CD905"/>
    <s v="Population Aged 15 Years and Over"/>
    <s v="2"/>
    <s v="Female"/>
    <s v="98"/>
    <s v="Not stated"/>
    <s v="115700"/>
    <s v="Crosshaven"/>
    <s v="2011"/>
    <s v="2011"/>
    <s v="Number"/>
    <n v="23"/>
  </r>
  <r>
    <s v="CD905"/>
    <s v="Population Aged 15 Years and Over"/>
    <s v="2"/>
    <s v="Female"/>
    <s v="98"/>
    <s v="Not stated"/>
    <s v="115800"/>
    <s v="Killorglin"/>
    <s v="2011"/>
    <s v="2011"/>
    <s v="Number"/>
    <n v="36"/>
  </r>
  <r>
    <s v="CD905"/>
    <s v="Population Aged 15 Years and Over"/>
    <s v="2"/>
    <s v="Female"/>
    <s v="98"/>
    <s v="Not stated"/>
    <s v="115900"/>
    <s v="Templemore"/>
    <s v="2011"/>
    <s v="2011"/>
    <s v="Number"/>
    <n v="21"/>
  </r>
  <r>
    <s v="CD905"/>
    <s v="Population Aged 15 Years and Over"/>
    <s v="2"/>
    <s v="Female"/>
    <s v="98"/>
    <s v="Not stated"/>
    <s v="116000"/>
    <s v="Baltinglass"/>
    <s v="2011"/>
    <s v="2011"/>
    <s v="Number"/>
    <n v="38"/>
  </r>
  <r>
    <s v="CD905"/>
    <s v="Population Aged 15 Years and Over"/>
    <s v="2"/>
    <s v="Female"/>
    <s v="98"/>
    <s v="Not stated"/>
    <s v="116100"/>
    <s v="Clifden"/>
    <s v="2011"/>
    <s v="2011"/>
    <s v="Number"/>
    <n v="37"/>
  </r>
  <r>
    <s v="CD905"/>
    <s v="Population Aged 15 Years and Over"/>
    <s v="2"/>
    <s v="Female"/>
    <s v="98"/>
    <s v="Not stated"/>
    <s v="116200"/>
    <s v="Bunclody-Carrickduff"/>
    <s v="2011"/>
    <s v="2011"/>
    <s v="Number"/>
    <n v="23"/>
  </r>
  <r>
    <s v="CD905"/>
    <s v="Population Aged 15 Years and Over"/>
    <s v="2"/>
    <s v="Female"/>
    <s v="98"/>
    <s v="Not stated"/>
    <s v="116300"/>
    <s v="Abbeyfeale"/>
    <s v="2011"/>
    <s v="2011"/>
    <s v="Number"/>
    <n v="35"/>
  </r>
  <r>
    <s v="CD905"/>
    <s v="Population Aged 15 Years and Over"/>
    <s v="2"/>
    <s v="Female"/>
    <s v="98"/>
    <s v="Not stated"/>
    <s v="116400"/>
    <s v="Clogherhead"/>
    <s v="2011"/>
    <s v="2011"/>
    <s v="Number"/>
    <n v="18"/>
  </r>
  <r>
    <s v="CD905"/>
    <s v="Population Aged 15 Years and Over"/>
    <s v="2"/>
    <s v="Female"/>
    <s v="98"/>
    <s v="Not stated"/>
    <s v="116500"/>
    <s v="Castlerea"/>
    <s v="2011"/>
    <s v="2011"/>
    <s v="Number"/>
    <n v="52"/>
  </r>
  <r>
    <s v="CD905"/>
    <s v="Population Aged 15 Years and Over"/>
    <s v="2"/>
    <s v="Female"/>
    <s v="98"/>
    <s v="Not stated"/>
    <s v="116600"/>
    <s v="An Daingean"/>
    <s v="2011"/>
    <s v="2011"/>
    <s v="Number"/>
    <n v="66"/>
  </r>
  <r>
    <s v="CD905"/>
    <s v="Population Aged 15 Years and Over"/>
    <s v="2"/>
    <s v="Female"/>
    <s v="98"/>
    <s v="Not stated"/>
    <s v="116700"/>
    <s v="Castleconnell"/>
    <s v="2011"/>
    <s v="2011"/>
    <s v="Number"/>
    <n v="24"/>
  </r>
  <r>
    <s v="CD905"/>
    <s v="Population Aged 15 Years and Over"/>
    <s v="2"/>
    <s v="Female"/>
    <s v="98"/>
    <s v="Not stated"/>
    <s v="116800"/>
    <s v="Bearna"/>
    <s v="2011"/>
    <s v="2011"/>
    <s v="Number"/>
    <n v="12"/>
  </r>
  <r>
    <s v="CD905"/>
    <s v="Population Aged 15 Years and Over"/>
    <s v="2"/>
    <s v="Female"/>
    <s v="98"/>
    <s v="Not stated"/>
    <s v="116900"/>
    <s v="Balrothery"/>
    <s v="2011"/>
    <s v="2011"/>
    <s v="Number"/>
    <n v="20"/>
  </r>
  <r>
    <s v="CD905"/>
    <s v="Population Aged 15 Years and Over"/>
    <s v="2"/>
    <s v="Female"/>
    <s v="98"/>
    <s v="Not stated"/>
    <s v="117000"/>
    <s v="Abbeyleix"/>
    <s v="2011"/>
    <s v="2011"/>
    <s v="Number"/>
    <n v="57"/>
  </r>
  <r>
    <s v="CD905"/>
    <s v="Population Aged 15 Years and Over"/>
    <s v="2"/>
    <s v="Female"/>
    <s v="98"/>
    <s v="Not stated"/>
    <s v="117100"/>
    <s v="Ballaghaderreen"/>
    <s v="2011"/>
    <s v="2011"/>
    <s v="Number"/>
    <n v="32"/>
  </r>
  <r>
    <s v="CD905"/>
    <s v="Population Aged 15 Years and Over"/>
    <s v="2"/>
    <s v="Female"/>
    <s v="98"/>
    <s v="Not stated"/>
    <s v="117200"/>
    <s v="Enniskerry"/>
    <s v="2011"/>
    <s v="2011"/>
    <s v="Number"/>
    <n v="13"/>
  </r>
  <r>
    <s v="CD905"/>
    <s v="Population Aged 15 Years and Over"/>
    <s v="2"/>
    <s v="Female"/>
    <s v="98"/>
    <s v="Not stated"/>
    <s v="117300"/>
    <s v="Newport"/>
    <s v="2011"/>
    <s v="2011"/>
    <s v="Number"/>
    <n v="54"/>
  </r>
  <r>
    <s v="CD905"/>
    <s v="Population Aged 15 Years and Over"/>
    <s v="2"/>
    <s v="Female"/>
    <s v="98"/>
    <s v="Not stated"/>
    <s v="117400"/>
    <s v="Dunleer"/>
    <s v="2011"/>
    <s v="2011"/>
    <s v="Number"/>
    <n v="2"/>
  </r>
  <r>
    <s v="CD905"/>
    <s v="Population Aged 15 Years and Over"/>
    <s v="2"/>
    <s v="Female"/>
    <s v="98"/>
    <s v="Not stated"/>
    <s v="117500"/>
    <s v="Newmarket-on-Fergus"/>
    <s v="2011"/>
    <s v="2011"/>
    <s v="Number"/>
    <n v="8"/>
  </r>
  <r>
    <s v="CD905"/>
    <s v="Population Aged 15 Years and Over"/>
    <s v="2"/>
    <s v="Female"/>
    <s v="98"/>
    <s v="Not stated"/>
    <s v="117600"/>
    <s v="Clones"/>
    <s v="2011"/>
    <s v="2011"/>
    <s v="Number"/>
    <n v="6"/>
  </r>
  <r>
    <s v="CD905"/>
    <s v="Population Aged 15 Years and Over"/>
    <s v="2"/>
    <s v="Female"/>
    <s v="98"/>
    <s v="Not stated"/>
    <s v="117700"/>
    <s v="Tubbercurry"/>
    <s v="2011"/>
    <s v="2011"/>
    <s v="Number"/>
    <n v="63"/>
  </r>
  <r>
    <s v="CD905"/>
    <s v="Population Aged 15 Years and Over"/>
    <s v="2"/>
    <s v="Female"/>
    <s v="98"/>
    <s v="Not stated"/>
    <s v="117800"/>
    <s v="Edgeworthstown"/>
    <s v="2011"/>
    <s v="2011"/>
    <s v="Number"/>
    <n v="35"/>
  </r>
  <r>
    <s v="CD905"/>
    <s v="Population Aged 15 Years and Over"/>
    <s v="2"/>
    <s v="Female"/>
    <s v="98"/>
    <s v="Not stated"/>
    <s v="117900"/>
    <s v="Ballivor"/>
    <s v="2011"/>
    <s v="2011"/>
    <s v="Number"/>
    <n v="3"/>
  </r>
  <r>
    <s v="CD905"/>
    <s v="Population Aged 15 Years and Over"/>
    <s v="2"/>
    <s v="Female"/>
    <s v="98"/>
    <s v="Not stated"/>
    <s v="118000"/>
    <s v="Castlebridge"/>
    <s v="2011"/>
    <s v="2011"/>
    <s v="Number"/>
    <n v="23"/>
  </r>
  <r>
    <s v="CD905"/>
    <s v="Population Aged 15 Years and Over"/>
    <s v="2"/>
    <s v="Female"/>
    <s v="98"/>
    <s v="Not stated"/>
    <s v="118100"/>
    <s v="Portlaw"/>
    <s v="2011"/>
    <s v="2011"/>
    <s v="Number"/>
    <n v="29"/>
  </r>
  <r>
    <s v="CD905"/>
    <s v="Population Aged 15 Years and Over"/>
    <s v="2"/>
    <s v="Female"/>
    <s v="98"/>
    <s v="Not stated"/>
    <s v="118200"/>
    <s v="Mountrath"/>
    <s v="2011"/>
    <s v="2011"/>
    <s v="Number"/>
    <n v="35"/>
  </r>
  <r>
    <s v="CD905"/>
    <s v="Population Aged 15 Years and Over"/>
    <s v="2"/>
    <s v="Female"/>
    <s v="98"/>
    <s v="Not stated"/>
    <s v="118300"/>
    <s v="Lifford"/>
    <s v="2011"/>
    <s v="2011"/>
    <s v="Number"/>
    <n v="45"/>
  </r>
  <r>
    <s v="CD905"/>
    <s v="Population Aged 15 Years and Over"/>
    <s v="2"/>
    <s v="Female"/>
    <s v="98"/>
    <s v="Not stated"/>
    <s v="118400"/>
    <s v="Banagher"/>
    <s v="2011"/>
    <s v="2011"/>
    <s v="Number"/>
    <n v="16"/>
  </r>
  <r>
    <s v="CD905"/>
    <s v="Population Aged 15 Years and Over"/>
    <s v="2"/>
    <s v="Female"/>
    <s v="98"/>
    <s v="Not stated"/>
    <s v="118500"/>
    <s v="Kilmallock"/>
    <s v="2011"/>
    <s v="2011"/>
    <s v="Number"/>
    <n v="8"/>
  </r>
  <r>
    <s v="CD905"/>
    <s v="Population Aged 15 Years and Over"/>
    <s v="2"/>
    <s v="Female"/>
    <s v="98"/>
    <s v="Not stated"/>
    <s v="118600"/>
    <s v="Strandhill"/>
    <s v="2011"/>
    <s v="2011"/>
    <s v="Number"/>
    <n v="27"/>
  </r>
  <r>
    <s v="CD905"/>
    <s v="Population Aged 15 Years and Over"/>
    <s v="2"/>
    <s v="Female"/>
    <s v="98"/>
    <s v="Not stated"/>
    <s v="118700"/>
    <s v="Rathdrum"/>
    <s v="2011"/>
    <s v="2011"/>
    <s v="Number"/>
    <n v="32"/>
  </r>
  <r>
    <s v="CD905"/>
    <s v="Population Aged 15 Years and Over"/>
    <s v="2"/>
    <s v="Female"/>
    <s v="98"/>
    <s v="Not stated"/>
    <s v="118800"/>
    <s v="Dunmanway"/>
    <s v="2011"/>
    <s v="2011"/>
    <s v="Number"/>
    <n v="17"/>
  </r>
  <r>
    <s v="CD905"/>
    <s v="Population Aged 15 Years and Over"/>
    <s v="2"/>
    <s v="Female"/>
    <s v="98"/>
    <s v="Not stated"/>
    <s v="118900"/>
    <s v="Millstreet"/>
    <s v="2011"/>
    <s v="2011"/>
    <s v="Number"/>
    <n v="30"/>
  </r>
  <r>
    <s v="CD905"/>
    <s v="Population Aged 15 Years and Over"/>
    <s v="2"/>
    <s v="Female"/>
    <s v="98"/>
    <s v="Not stated"/>
    <s v="119000"/>
    <s v="Ballymahon"/>
    <s v="2011"/>
    <s v="2011"/>
    <s v="Number"/>
    <n v="42"/>
  </r>
  <r>
    <s v="CD905"/>
    <s v="Population Aged 15 Years and Over"/>
    <s v="2"/>
    <s v="Female"/>
    <s v="98"/>
    <s v="Not stated"/>
    <s v="119100"/>
    <s v="Cloyne"/>
    <s v="2011"/>
    <s v="2011"/>
    <s v="Number"/>
    <n v="21"/>
  </r>
  <r>
    <s v="CD905"/>
    <s v="Population Aged 15 Years and Over"/>
    <s v="2"/>
    <s v="Female"/>
    <s v="98"/>
    <s v="Not stated"/>
    <s v="119200"/>
    <s v="Dunmore East"/>
    <s v="2011"/>
    <s v="2011"/>
    <s v="Number"/>
    <n v="8"/>
  </r>
  <r>
    <s v="CD905"/>
    <s v="Population Aged 15 Years and Over"/>
    <s v="2"/>
    <s v="Female"/>
    <s v="98"/>
    <s v="Not stated"/>
    <s v="119300"/>
    <s v="Moycullen"/>
    <s v="2011"/>
    <s v="2011"/>
    <s v="Number"/>
    <n v="22"/>
  </r>
  <r>
    <s v="CD905"/>
    <s v="Population Aged 15 Years and Over"/>
    <s v="2"/>
    <s v="Female"/>
    <s v="98"/>
    <s v="Not stated"/>
    <s v="119400"/>
    <s v="Bunbeg-Derrybeg"/>
    <s v="2011"/>
    <s v="2011"/>
    <s v="Number"/>
    <n v="36"/>
  </r>
  <r>
    <s v="CD905"/>
    <s v="Population Aged 15 Years and Over"/>
    <s v="2"/>
    <s v="Female"/>
    <s v="98"/>
    <s v="Not stated"/>
    <s v="119500"/>
    <s v="Rathkeale"/>
    <s v="2011"/>
    <s v="2011"/>
    <s v="Number"/>
    <n v="13"/>
  </r>
  <r>
    <s v="CD905"/>
    <s v="Population Aged 15 Years and Over"/>
    <s v="2"/>
    <s v="Female"/>
    <s v="98"/>
    <s v="Not stated"/>
    <s v="119600"/>
    <s v="Rosslare"/>
    <s v="2011"/>
    <s v="2011"/>
    <s v="Number"/>
    <n v="4"/>
  </r>
  <r>
    <s v="CD905"/>
    <s v="Population Aged 15 Years and Over"/>
    <s v="2"/>
    <s v="Female"/>
    <s v="98"/>
    <s v="Not stated"/>
    <s v="119700"/>
    <s v="Graiguenamanagh-Tinnahinch"/>
    <s v="2011"/>
    <s v="2011"/>
    <s v="Number"/>
    <n v="32"/>
  </r>
  <r>
    <s v="CD905"/>
    <s v="Population Aged 15 Years and Over"/>
    <s v="2"/>
    <s v="Female"/>
    <s v="98"/>
    <s v="Not stated"/>
    <s v="119800"/>
    <s v="Derrinturn"/>
    <s v="2011"/>
    <s v="2011"/>
    <s v="Number"/>
    <n v="22"/>
  </r>
  <r>
    <s v="CD905"/>
    <s v="Population Aged 15 Years and Over"/>
    <s v="2"/>
    <s v="Female"/>
    <s v="98"/>
    <s v="Not stated"/>
    <s v="119900"/>
    <s v="Fethard"/>
    <s v="2011"/>
    <s v="2011"/>
    <s v="Number"/>
    <n v="24"/>
  </r>
  <r>
    <s v="CD905"/>
    <s v="Population Aged 15 Years and Over"/>
    <s v="2"/>
    <s v="Female"/>
    <s v="98"/>
    <s v="Not stated"/>
    <s v="120000"/>
    <s v="Ballymote"/>
    <s v="2011"/>
    <s v="2011"/>
    <s v="Number"/>
    <n v="44"/>
  </r>
  <r>
    <s v="CD905"/>
    <s v="Population Aged 15 Years and Over"/>
    <s v="2"/>
    <s v="Female"/>
    <s v="98"/>
    <s v="Not stated"/>
    <s v="120100"/>
    <s v="Rathcormac"/>
    <s v="2011"/>
    <s v="2011"/>
    <s v="Number"/>
    <n v="17"/>
  </r>
  <r>
    <s v="CD905"/>
    <s v="Population Aged 15 Years and Over"/>
    <s v="2"/>
    <s v="Female"/>
    <s v="98"/>
    <s v="Not stated"/>
    <s v="120200"/>
    <s v="Portumna"/>
    <s v="2011"/>
    <s v="2011"/>
    <s v="Number"/>
    <n v="28"/>
  </r>
  <r>
    <s v="CD905"/>
    <s v="Population Aged 15 Years and Over"/>
    <s v="2"/>
    <s v="Female"/>
    <s v="98"/>
    <s v="Not stated"/>
    <s v="120300"/>
    <s v="Aggregate Town Area"/>
    <s v="2011"/>
    <s v="2011"/>
    <s v="Number"/>
    <n v="48415"/>
  </r>
  <r>
    <s v="CD905"/>
    <s v="Population Aged 15 Years and Over"/>
    <s v="2"/>
    <s v="Female"/>
    <s v="98"/>
    <s v="Not stated"/>
    <s v="120400"/>
    <s v="Towns 1,000 - 1,499 population"/>
    <s v="2011"/>
    <s v="2011"/>
    <s v="Number"/>
    <n v="1586"/>
  </r>
  <r>
    <s v="CD905"/>
    <s v="Population Aged 15 Years and Over"/>
    <s v="2"/>
    <s v="Female"/>
    <s v="98"/>
    <s v="Not stated"/>
    <s v="120500"/>
    <s v="Total Towns 500 - 999 population"/>
    <s v="2011"/>
    <s v="2011"/>
    <s v="Number"/>
    <n v="2057"/>
  </r>
  <r>
    <s v="CD905"/>
    <s v="Population Aged 15 Years and Over"/>
    <s v="2"/>
    <s v="Female"/>
    <s v="98"/>
    <s v="Not stated"/>
    <s v="120600"/>
    <s v="Towns under 500 population but with at least 50 inhabited houses"/>
    <s v="2011"/>
    <s v="2011"/>
    <s v="Number"/>
    <n v="1811"/>
  </r>
  <r>
    <s v="CD905"/>
    <s v="Population Aged 15 Years and Over"/>
    <s v="2"/>
    <s v="Female"/>
    <s v="98"/>
    <s v="Not stated"/>
    <s v="120700"/>
    <s v="Remainder of country"/>
    <s v="2011"/>
    <s v="2011"/>
    <s v="Number"/>
    <n v="18529"/>
  </r>
  <r>
    <s v="CD905"/>
    <s v="Population Aged 15 Years and Over"/>
    <s v="2"/>
    <s v="Female"/>
    <s v="98"/>
    <s v="Not stated"/>
    <s v="120800"/>
    <s v="Aggregate rural area"/>
    <s v="2011"/>
    <s v="2011"/>
    <s v="Number"/>
    <n v="23983"/>
  </r>
  <r>
    <s v="CD905"/>
    <s v="Population Aged 15 Years and Over"/>
    <s v="2"/>
    <s v="Female"/>
    <s v="-1"/>
    <s v="Total whose full-time education has not ceased"/>
    <s v="-"/>
    <s v="State"/>
    <s v="2011"/>
    <s v="2011"/>
    <s v="Number"/>
    <n v="307145"/>
  </r>
  <r>
    <s v="CD905"/>
    <s v="Population Aged 15 Years and Over"/>
    <s v="2"/>
    <s v="Female"/>
    <s v="-1"/>
    <s v="Total whose full-time education has not ceased"/>
    <s v="100100"/>
    <s v="Dublin City and suburbs"/>
    <s v="2011"/>
    <s v="2011"/>
    <s v="Number"/>
    <n v="87191"/>
  </r>
  <r>
    <s v="CD905"/>
    <s v="Population Aged 15 Years and Over"/>
    <s v="2"/>
    <s v="Female"/>
    <s v="-1"/>
    <s v="Total whose full-time education has not ceased"/>
    <s v="100200"/>
    <s v="Other Cities (1)"/>
    <s v="2011"/>
    <s v="2011"/>
    <s v="Number"/>
    <n v="36885"/>
  </r>
  <r>
    <s v="CD905"/>
    <s v="Population Aged 15 Years and Over"/>
    <s v="2"/>
    <s v="Female"/>
    <s v="-1"/>
    <s v="Total whose full-time education has not ceased"/>
    <s v="100300"/>
    <s v="Cork City and suburbs"/>
    <s v="2011"/>
    <s v="2011"/>
    <s v="Number"/>
    <n v="15873"/>
  </r>
  <r>
    <s v="CD905"/>
    <s v="Population Aged 15 Years and Over"/>
    <s v="2"/>
    <s v="Female"/>
    <s v="-1"/>
    <s v="Total whose full-time education has not ceased"/>
    <s v="100400"/>
    <s v="Limerick City and suburbs"/>
    <s v="2011"/>
    <s v="2011"/>
    <s v="Number"/>
    <n v="8674"/>
  </r>
  <r>
    <s v="CD905"/>
    <s v="Population Aged 15 Years and Over"/>
    <s v="2"/>
    <s v="Female"/>
    <s v="-1"/>
    <s v="Total whose full-time education has not ceased"/>
    <s v="100500"/>
    <s v="Galway City and suburbs"/>
    <s v="2011"/>
    <s v="2011"/>
    <s v="Number"/>
    <n v="8482"/>
  </r>
  <r>
    <s v="CD905"/>
    <s v="Population Aged 15 Years and Over"/>
    <s v="2"/>
    <s v="Female"/>
    <s v="-1"/>
    <s v="Total whose full-time education has not ceased"/>
    <s v="100600"/>
    <s v="Waterford City and suburbs"/>
    <s v="2011"/>
    <s v="2011"/>
    <s v="Number"/>
    <n v="3856"/>
  </r>
  <r>
    <s v="CD905"/>
    <s v="Population Aged 15 Years and Over"/>
    <s v="2"/>
    <s v="Female"/>
    <s v="-1"/>
    <s v="Total whose full-time education has not ceased"/>
    <s v="100700"/>
    <s v="Towns 10,000 population and over"/>
    <s v="2011"/>
    <s v="2011"/>
    <s v="Number"/>
    <n v="50445"/>
  </r>
  <r>
    <s v="CD905"/>
    <s v="Population Aged 15 Years and Over"/>
    <s v="2"/>
    <s v="Female"/>
    <s v="-1"/>
    <s v="Total whose full-time education has not ceased"/>
    <s v="100800"/>
    <s v="Drogheda"/>
    <s v="2011"/>
    <s v="2011"/>
    <s v="Number"/>
    <n v="2504"/>
  </r>
  <r>
    <s v="CD905"/>
    <s v="Population Aged 15 Years and Over"/>
    <s v="2"/>
    <s v="Female"/>
    <s v="-1"/>
    <s v="Total whose full-time education has not ceased"/>
    <s v="100900"/>
    <s v="Dundalk"/>
    <s v="2011"/>
    <s v="2011"/>
    <s v="Number"/>
    <n v="2868"/>
  </r>
  <r>
    <s v="CD905"/>
    <s v="Population Aged 15 Years and Over"/>
    <s v="2"/>
    <s v="Female"/>
    <s v="-1"/>
    <s v="Total whose full-time education has not ceased"/>
    <s v="101000"/>
    <s v="Swords"/>
    <s v="2011"/>
    <s v="2011"/>
    <s v="Number"/>
    <n v="2479"/>
  </r>
  <r>
    <s v="CD905"/>
    <s v="Population Aged 15 Years and Over"/>
    <s v="2"/>
    <s v="Female"/>
    <s v="-1"/>
    <s v="Total whose full-time education has not ceased"/>
    <s v="101100"/>
    <s v="Bray"/>
    <s v="2011"/>
    <s v="2011"/>
    <s v="Number"/>
    <n v="2246"/>
  </r>
  <r>
    <s v="CD905"/>
    <s v="Population Aged 15 Years and Over"/>
    <s v="2"/>
    <s v="Female"/>
    <s v="-1"/>
    <s v="Total whose full-time education has not ceased"/>
    <s v="101200"/>
    <s v="Navan (An Uaimh)"/>
    <s v="2011"/>
    <s v="2011"/>
    <s v="Number"/>
    <n v="1702"/>
  </r>
  <r>
    <s v="CD905"/>
    <s v="Population Aged 15 Years and Over"/>
    <s v="2"/>
    <s v="Female"/>
    <s v="-1"/>
    <s v="Total whose full-time education has not ceased"/>
    <s v="101300"/>
    <s v="Ennis"/>
    <s v="2011"/>
    <s v="2011"/>
    <s v="Number"/>
    <n v="1626"/>
  </r>
  <r>
    <s v="CD905"/>
    <s v="Population Aged 15 Years and Over"/>
    <s v="2"/>
    <s v="Female"/>
    <s v="-1"/>
    <s v="Total whose full-time education has not ceased"/>
    <s v="101400"/>
    <s v="Kilkenny"/>
    <s v="2011"/>
    <s v="2011"/>
    <s v="Number"/>
    <n v="1599"/>
  </r>
  <r>
    <s v="CD905"/>
    <s v="Population Aged 15 Years and Over"/>
    <s v="2"/>
    <s v="Female"/>
    <s v="-1"/>
    <s v="Total whose full-time education has not ceased"/>
    <s v="101500"/>
    <s v="Tralee"/>
    <s v="2011"/>
    <s v="2011"/>
    <s v="Number"/>
    <n v="1929"/>
  </r>
  <r>
    <s v="CD905"/>
    <s v="Population Aged 15 Years and Over"/>
    <s v="2"/>
    <s v="Female"/>
    <s v="-1"/>
    <s v="Total whose full-time education has not ceased"/>
    <s v="101600"/>
    <s v="Carlow"/>
    <s v="2011"/>
    <s v="2011"/>
    <s v="Number"/>
    <n v="1892"/>
  </r>
  <r>
    <s v="CD905"/>
    <s v="Population Aged 15 Years and Over"/>
    <s v="2"/>
    <s v="Female"/>
    <s v="-1"/>
    <s v="Total whose full-time education has not ceased"/>
    <s v="101700"/>
    <s v="Droichead Nua"/>
    <s v="2011"/>
    <s v="2011"/>
    <s v="Number"/>
    <n v="1331"/>
  </r>
  <r>
    <s v="CD905"/>
    <s v="Population Aged 15 Years and Over"/>
    <s v="2"/>
    <s v="Female"/>
    <s v="-1"/>
    <s v="Total whose full-time education has not ceased"/>
    <s v="101800"/>
    <s v="Naas"/>
    <s v="2011"/>
    <s v="2011"/>
    <s v="Number"/>
    <n v="1172"/>
  </r>
  <r>
    <s v="CD905"/>
    <s v="Population Aged 15 Years and Over"/>
    <s v="2"/>
    <s v="Female"/>
    <s v="-1"/>
    <s v="Total whose full-time education has not ceased"/>
    <s v="101900"/>
    <s v="Athlone"/>
    <s v="2011"/>
    <s v="2011"/>
    <s v="Number"/>
    <n v="1702"/>
  </r>
  <r>
    <s v="CD905"/>
    <s v="Population Aged 15 Years and Over"/>
    <s v="2"/>
    <s v="Female"/>
    <s v="-1"/>
    <s v="Total whose full-time education has not ceased"/>
    <s v="102000"/>
    <s v="Portlaoise"/>
    <s v="2011"/>
    <s v="2011"/>
    <s v="Number"/>
    <n v="1220"/>
  </r>
  <r>
    <s v="CD905"/>
    <s v="Population Aged 15 Years and Over"/>
    <s v="2"/>
    <s v="Female"/>
    <s v="-1"/>
    <s v="Total whose full-time education has not ceased"/>
    <s v="102100"/>
    <s v="Mullingar"/>
    <s v="2011"/>
    <s v="2011"/>
    <s v="Number"/>
    <n v="1286"/>
  </r>
  <r>
    <s v="CD905"/>
    <s v="Population Aged 15 Years and Over"/>
    <s v="2"/>
    <s v="Female"/>
    <s v="-1"/>
    <s v="Total whose full-time education has not ceased"/>
    <s v="102200"/>
    <s v="Wexford"/>
    <s v="2011"/>
    <s v="2011"/>
    <s v="Number"/>
    <n v="1281"/>
  </r>
  <r>
    <s v="CD905"/>
    <s v="Population Aged 15 Years and Over"/>
    <s v="2"/>
    <s v="Female"/>
    <s v="-1"/>
    <s v="Total whose full-time education has not ceased"/>
    <s v="102300"/>
    <s v="Balbriggan"/>
    <s v="2011"/>
    <s v="2011"/>
    <s v="Number"/>
    <n v="1399"/>
  </r>
  <r>
    <s v="CD905"/>
    <s v="Population Aged 15 Years and Over"/>
    <s v="2"/>
    <s v="Female"/>
    <s v="-1"/>
    <s v="Total whose full-time education has not ceased"/>
    <s v="102400"/>
    <s v="Letterkenny"/>
    <s v="2011"/>
    <s v="2011"/>
    <s v="Number"/>
    <n v="1631"/>
  </r>
  <r>
    <s v="CD905"/>
    <s v="Population Aged 15 Years and Over"/>
    <s v="2"/>
    <s v="Female"/>
    <s v="-1"/>
    <s v="Total whose full-time education has not ceased"/>
    <s v="102500"/>
    <s v="Celbridge"/>
    <s v="2011"/>
    <s v="2011"/>
    <s v="Number"/>
    <n v="1402"/>
  </r>
  <r>
    <s v="CD905"/>
    <s v="Population Aged 15 Years and Over"/>
    <s v="2"/>
    <s v="Female"/>
    <s v="-1"/>
    <s v="Total whose full-time education has not ceased"/>
    <s v="102600"/>
    <s v="Sligo"/>
    <s v="2011"/>
    <s v="2011"/>
    <s v="Number"/>
    <n v="1968"/>
  </r>
  <r>
    <s v="CD905"/>
    <s v="Population Aged 15 Years and Over"/>
    <s v="2"/>
    <s v="Female"/>
    <s v="-1"/>
    <s v="Total whose full-time education has not ceased"/>
    <s v="102700"/>
    <s v="Clonmel"/>
    <s v="2011"/>
    <s v="2011"/>
    <s v="Number"/>
    <n v="1107"/>
  </r>
  <r>
    <s v="CD905"/>
    <s v="Population Aged 15 Years and Over"/>
    <s v="2"/>
    <s v="Female"/>
    <s v="-1"/>
    <s v="Total whose full-time education has not ceased"/>
    <s v="102800"/>
    <s v="Greystones"/>
    <s v="2011"/>
    <s v="2011"/>
    <s v="Number"/>
    <n v="1092"/>
  </r>
  <r>
    <s v="CD905"/>
    <s v="Population Aged 15 Years and Over"/>
    <s v="2"/>
    <s v="Female"/>
    <s v="-1"/>
    <s v="Total whose full-time education has not ceased"/>
    <s v="102900"/>
    <s v="Malahide"/>
    <s v="2011"/>
    <s v="2011"/>
    <s v="Number"/>
    <n v="1049"/>
  </r>
  <r>
    <s v="CD905"/>
    <s v="Population Aged 15 Years and Over"/>
    <s v="2"/>
    <s v="Female"/>
    <s v="-1"/>
    <s v="Total whose full-time education has not ceased"/>
    <s v="103000"/>
    <s v="Leixlip"/>
    <s v="2011"/>
    <s v="2011"/>
    <s v="Number"/>
    <n v="1059"/>
  </r>
  <r>
    <s v="CD905"/>
    <s v="Population Aged 15 Years and Over"/>
    <s v="2"/>
    <s v="Female"/>
    <s v="-1"/>
    <s v="Total whose full-time education has not ceased"/>
    <s v="103100"/>
    <s v="Carrigaline"/>
    <s v="2011"/>
    <s v="2011"/>
    <s v="Number"/>
    <n v="931"/>
  </r>
  <r>
    <s v="CD905"/>
    <s v="Population Aged 15 Years and Over"/>
    <s v="2"/>
    <s v="Female"/>
    <s v="-1"/>
    <s v="Total whose full-time education has not ceased"/>
    <s v="103200"/>
    <s v="Tullamore"/>
    <s v="2011"/>
    <s v="2011"/>
    <s v="Number"/>
    <n v="939"/>
  </r>
  <r>
    <s v="CD905"/>
    <s v="Population Aged 15 Years and Over"/>
    <s v="2"/>
    <s v="Female"/>
    <s v="-1"/>
    <s v="Total whose full-time education has not ceased"/>
    <s v="103300"/>
    <s v="Killarney"/>
    <s v="2011"/>
    <s v="2011"/>
    <s v="Number"/>
    <n v="786"/>
  </r>
  <r>
    <s v="CD905"/>
    <s v="Population Aged 15 Years and Over"/>
    <s v="2"/>
    <s v="Female"/>
    <s v="-1"/>
    <s v="Total whose full-time education has not ceased"/>
    <s v="103400"/>
    <s v="Arklow"/>
    <s v="2011"/>
    <s v="2011"/>
    <s v="Number"/>
    <n v="815"/>
  </r>
  <r>
    <s v="CD905"/>
    <s v="Population Aged 15 Years and Over"/>
    <s v="2"/>
    <s v="Female"/>
    <s v="-1"/>
    <s v="Total whose full-time education has not ceased"/>
    <s v="103500"/>
    <s v="Maynooth"/>
    <s v="2011"/>
    <s v="2011"/>
    <s v="Number"/>
    <n v="1692"/>
  </r>
  <r>
    <s v="CD905"/>
    <s v="Population Aged 15 Years and Over"/>
    <s v="2"/>
    <s v="Female"/>
    <s v="-1"/>
    <s v="Total whose full-time education has not ceased"/>
    <s v="103600"/>
    <s v="Cobh"/>
    <s v="2011"/>
    <s v="2011"/>
    <s v="Number"/>
    <n v="739"/>
  </r>
  <r>
    <s v="CD905"/>
    <s v="Population Aged 15 Years and Over"/>
    <s v="2"/>
    <s v="Female"/>
    <s v="-1"/>
    <s v="Total whose full-time education has not ceased"/>
    <s v="103700"/>
    <s v="Castlebar"/>
    <s v="2011"/>
    <s v="2011"/>
    <s v="Number"/>
    <n v="980"/>
  </r>
  <r>
    <s v="CD905"/>
    <s v="Population Aged 15 Years and Over"/>
    <s v="2"/>
    <s v="Female"/>
    <s v="-1"/>
    <s v="Total whose full-time education has not ceased"/>
    <s v="103800"/>
    <s v="Midleton"/>
    <s v="2011"/>
    <s v="2011"/>
    <s v="Number"/>
    <n v="728"/>
  </r>
  <r>
    <s v="CD905"/>
    <s v="Population Aged 15 Years and Over"/>
    <s v="2"/>
    <s v="Female"/>
    <s v="-1"/>
    <s v="Total whose full-time education has not ceased"/>
    <s v="103900"/>
    <s v="Mallow"/>
    <s v="2011"/>
    <s v="2011"/>
    <s v="Number"/>
    <n v="756"/>
  </r>
  <r>
    <s v="CD905"/>
    <s v="Population Aged 15 Years and Over"/>
    <s v="2"/>
    <s v="Female"/>
    <s v="-1"/>
    <s v="Total whose full-time education has not ceased"/>
    <s v="104000"/>
    <s v="Ashbourne"/>
    <s v="2011"/>
    <s v="2011"/>
    <s v="Number"/>
    <n v="761"/>
  </r>
  <r>
    <s v="CD905"/>
    <s v="Population Aged 15 Years and Over"/>
    <s v="2"/>
    <s v="Female"/>
    <s v="-1"/>
    <s v="Total whose full-time education has not ceased"/>
    <s v="104100"/>
    <s v="Ballina"/>
    <s v="2011"/>
    <s v="2011"/>
    <s v="Number"/>
    <n v="624"/>
  </r>
  <r>
    <s v="CD905"/>
    <s v="Population Aged 15 Years and Over"/>
    <s v="2"/>
    <s v="Female"/>
    <s v="-1"/>
    <s v="Total whose full-time education has not ceased"/>
    <s v="104200"/>
    <s v="Laytown-Bettystown-Mornington"/>
    <s v="2011"/>
    <s v="2011"/>
    <s v="Number"/>
    <n v="549"/>
  </r>
  <r>
    <s v="CD905"/>
    <s v="Population Aged 15 Years and Over"/>
    <s v="2"/>
    <s v="Female"/>
    <s v="-1"/>
    <s v="Total whose full-time education has not ceased"/>
    <s v="104300"/>
    <s v="Enniscorthy"/>
    <s v="2011"/>
    <s v="2011"/>
    <s v="Number"/>
    <n v="581"/>
  </r>
  <r>
    <s v="CD905"/>
    <s v="Population Aged 15 Years and Over"/>
    <s v="2"/>
    <s v="Female"/>
    <s v="-1"/>
    <s v="Total whose full-time education has not ceased"/>
    <s v="104400"/>
    <s v="Wicklow"/>
    <s v="2011"/>
    <s v="2011"/>
    <s v="Number"/>
    <n v="681"/>
  </r>
  <r>
    <s v="CD905"/>
    <s v="Population Aged 15 Years and Over"/>
    <s v="2"/>
    <s v="Female"/>
    <s v="-1"/>
    <s v="Total whose full-time education has not ceased"/>
    <s v="104500"/>
    <s v="Tramore"/>
    <s v="2011"/>
    <s v="2011"/>
    <s v="Number"/>
    <n v="615"/>
  </r>
  <r>
    <s v="CD905"/>
    <s v="Population Aged 15 Years and Over"/>
    <s v="2"/>
    <s v="Female"/>
    <s v="-1"/>
    <s v="Total whose full-time education has not ceased"/>
    <s v="104600"/>
    <s v="Cavan"/>
    <s v="2011"/>
    <s v="2011"/>
    <s v="Number"/>
    <n v="724"/>
  </r>
  <r>
    <s v="CD905"/>
    <s v="Population Aged 15 Years and Over"/>
    <s v="2"/>
    <s v="Female"/>
    <s v="-1"/>
    <s v="Total whose full-time education has not ceased"/>
    <s v="104700"/>
    <s v="Towns 5,000 - 9,999 population"/>
    <s v="2011"/>
    <s v="2011"/>
    <s v="Number"/>
    <n v="18169"/>
  </r>
  <r>
    <s v="CD905"/>
    <s v="Population Aged 15 Years and Over"/>
    <s v="2"/>
    <s v="Female"/>
    <s v="-1"/>
    <s v="Total whose full-time education has not ceased"/>
    <s v="104800"/>
    <s v="Athy"/>
    <s v="2011"/>
    <s v="2011"/>
    <s v="Number"/>
    <n v="678"/>
  </r>
  <r>
    <s v="CD905"/>
    <s v="Population Aged 15 Years and Over"/>
    <s v="2"/>
    <s v="Female"/>
    <s v="-1"/>
    <s v="Total whose full-time education has not ceased"/>
    <s v="104900"/>
    <s v="Shannon"/>
    <s v="2011"/>
    <s v="2011"/>
    <s v="Number"/>
    <n v="626"/>
  </r>
  <r>
    <s v="CD905"/>
    <s v="Population Aged 15 Years and Over"/>
    <s v="2"/>
    <s v="Female"/>
    <s v="-1"/>
    <s v="Total whose full-time education has not ceased"/>
    <s v="105000"/>
    <s v="Skerries"/>
    <s v="2011"/>
    <s v="2011"/>
    <s v="Number"/>
    <n v="591"/>
  </r>
  <r>
    <s v="CD905"/>
    <s v="Population Aged 15 Years and Over"/>
    <s v="2"/>
    <s v="Female"/>
    <s v="-1"/>
    <s v="Total whose full-time education has not ceased"/>
    <s v="105100"/>
    <s v="Longford"/>
    <s v="2011"/>
    <s v="2011"/>
    <s v="Number"/>
    <n v="663"/>
  </r>
  <r>
    <s v="CD905"/>
    <s v="Population Aged 15 Years and Over"/>
    <s v="2"/>
    <s v="Female"/>
    <s v="-1"/>
    <s v="Total whose full-time education has not ceased"/>
    <s v="105200"/>
    <s v="Dungarvan"/>
    <s v="2011"/>
    <s v="2011"/>
    <s v="Number"/>
    <n v="615"/>
  </r>
  <r>
    <s v="CD905"/>
    <s v="Population Aged 15 Years and Over"/>
    <s v="2"/>
    <s v="Female"/>
    <s v="-1"/>
    <s v="Total whose full-time education has not ceased"/>
    <s v="105300"/>
    <s v="Portmarnock"/>
    <s v="2011"/>
    <s v="2011"/>
    <s v="Number"/>
    <n v="615"/>
  </r>
  <r>
    <s v="CD905"/>
    <s v="Population Aged 15 Years and Over"/>
    <s v="2"/>
    <s v="Female"/>
    <s v="-1"/>
    <s v="Total whose full-time education has not ceased"/>
    <s v="105400"/>
    <s v="Rush"/>
    <s v="2011"/>
    <s v="2011"/>
    <s v="Number"/>
    <n v="543"/>
  </r>
  <r>
    <s v="CD905"/>
    <s v="Population Aged 15 Years and Over"/>
    <s v="2"/>
    <s v="Female"/>
    <s v="-1"/>
    <s v="Total whose full-time education has not ceased"/>
    <s v="105500"/>
    <s v="Gorey"/>
    <s v="2011"/>
    <s v="2011"/>
    <s v="Number"/>
    <n v="533"/>
  </r>
  <r>
    <s v="CD905"/>
    <s v="Population Aged 15 Years and Over"/>
    <s v="2"/>
    <s v="Female"/>
    <s v="-1"/>
    <s v="Total whose full-time education has not ceased"/>
    <s v="105600"/>
    <s v="Ratoath"/>
    <s v="2011"/>
    <s v="2011"/>
    <s v="Number"/>
    <n v="461"/>
  </r>
  <r>
    <s v="CD905"/>
    <s v="Population Aged 15 Years and Over"/>
    <s v="2"/>
    <s v="Female"/>
    <s v="-1"/>
    <s v="Total whose full-time education has not ceased"/>
    <s v="105700"/>
    <s v="Nenagh"/>
    <s v="2011"/>
    <s v="2011"/>
    <s v="Number"/>
    <n v="498"/>
  </r>
  <r>
    <s v="CD905"/>
    <s v="Population Aged 15 Years and Over"/>
    <s v="2"/>
    <s v="Female"/>
    <s v="-1"/>
    <s v="Total whose full-time education has not ceased"/>
    <s v="105800"/>
    <s v="Trim"/>
    <s v="2011"/>
    <s v="2011"/>
    <s v="Number"/>
    <n v="494"/>
  </r>
  <r>
    <s v="CD905"/>
    <s v="Population Aged 15 Years and Over"/>
    <s v="2"/>
    <s v="Female"/>
    <s v="-1"/>
    <s v="Total whose full-time education has not ceased"/>
    <s v="105900"/>
    <s v="Tuam"/>
    <s v="2011"/>
    <s v="2011"/>
    <s v="Number"/>
    <n v="476"/>
  </r>
  <r>
    <s v="CD905"/>
    <s v="Population Aged 15 Years and Over"/>
    <s v="2"/>
    <s v="Female"/>
    <s v="-1"/>
    <s v="Total whose full-time education has not ceased"/>
    <s v="106000"/>
    <s v="New Ross"/>
    <s v="2011"/>
    <s v="2011"/>
    <s v="Number"/>
    <n v="520"/>
  </r>
  <r>
    <s v="CD905"/>
    <s v="Population Aged 15 Years and Over"/>
    <s v="2"/>
    <s v="Female"/>
    <s v="-1"/>
    <s v="Total whose full-time education has not ceased"/>
    <s v="106100"/>
    <s v="Kildare"/>
    <s v="2011"/>
    <s v="2011"/>
    <s v="Number"/>
    <n v="515"/>
  </r>
  <r>
    <s v="CD905"/>
    <s v="Population Aged 15 Years and Over"/>
    <s v="2"/>
    <s v="Female"/>
    <s v="-1"/>
    <s v="Total whose full-time education has not ceased"/>
    <s v="106200"/>
    <s v="Thurles"/>
    <s v="2011"/>
    <s v="2011"/>
    <s v="Number"/>
    <n v="498"/>
  </r>
  <r>
    <s v="CD905"/>
    <s v="Population Aged 15 Years and Over"/>
    <s v="2"/>
    <s v="Female"/>
    <s v="-1"/>
    <s v="Total whose full-time education has not ceased"/>
    <s v="106300"/>
    <s v="Youghal"/>
    <s v="2011"/>
    <s v="2011"/>
    <s v="Number"/>
    <n v="366"/>
  </r>
  <r>
    <s v="CD905"/>
    <s v="Population Aged 15 Years and Over"/>
    <s v="2"/>
    <s v="Female"/>
    <s v="-1"/>
    <s v="Total whose full-time education has not ceased"/>
    <s v="106400"/>
    <s v="Portarlington"/>
    <s v="2011"/>
    <s v="2011"/>
    <s v="Number"/>
    <n v="459"/>
  </r>
  <r>
    <s v="CD905"/>
    <s v="Population Aged 15 Years and Over"/>
    <s v="2"/>
    <s v="Female"/>
    <s v="-1"/>
    <s v="Total whose full-time education has not ceased"/>
    <s v="106500"/>
    <s v="Monaghan"/>
    <s v="2011"/>
    <s v="2011"/>
    <s v="Number"/>
    <n v="559"/>
  </r>
  <r>
    <s v="CD905"/>
    <s v="Population Aged 15 Years and Over"/>
    <s v="2"/>
    <s v="Female"/>
    <s v="-1"/>
    <s v="Total whose full-time education has not ceased"/>
    <s v="106600"/>
    <s v="Lusk"/>
    <s v="2011"/>
    <s v="2011"/>
    <s v="Number"/>
    <n v="363"/>
  </r>
  <r>
    <s v="CD905"/>
    <s v="Population Aged 15 Years and Over"/>
    <s v="2"/>
    <s v="Female"/>
    <s v="-1"/>
    <s v="Total whose full-time education has not ceased"/>
    <s v="106700"/>
    <s v="Edenderry"/>
    <s v="2011"/>
    <s v="2011"/>
    <s v="Number"/>
    <n v="418"/>
  </r>
  <r>
    <s v="CD905"/>
    <s v="Population Aged 15 Years and Over"/>
    <s v="2"/>
    <s v="Female"/>
    <s v="-1"/>
    <s v="Total whose full-time education has not ceased"/>
    <s v="106800"/>
    <s v="Dunboyne"/>
    <s v="2011"/>
    <s v="2011"/>
    <s v="Number"/>
    <n v="480"/>
  </r>
  <r>
    <s v="CD905"/>
    <s v="Population Aged 15 Years and Over"/>
    <s v="2"/>
    <s v="Female"/>
    <s v="-1"/>
    <s v="Total whose full-time education has not ceased"/>
    <s v="106900"/>
    <s v="Buncrana"/>
    <s v="2011"/>
    <s v="2011"/>
    <s v="Number"/>
    <n v="425"/>
  </r>
  <r>
    <s v="CD905"/>
    <s v="Population Aged 15 Years and Over"/>
    <s v="2"/>
    <s v="Female"/>
    <s v="-1"/>
    <s v="Total whose full-time education has not ceased"/>
    <s v="107000"/>
    <s v="Donabate"/>
    <s v="2011"/>
    <s v="2011"/>
    <s v="Number"/>
    <n v="368"/>
  </r>
  <r>
    <s v="CD905"/>
    <s v="Population Aged 15 Years and Over"/>
    <s v="2"/>
    <s v="Female"/>
    <s v="-1"/>
    <s v="Total whose full-time education has not ceased"/>
    <s v="107100"/>
    <s v="Clane"/>
    <s v="2011"/>
    <s v="2011"/>
    <s v="Number"/>
    <n v="402"/>
  </r>
  <r>
    <s v="CD905"/>
    <s v="Population Aged 15 Years and Over"/>
    <s v="2"/>
    <s v="Female"/>
    <s v="-1"/>
    <s v="Total whose full-time education has not ceased"/>
    <s v="107200"/>
    <s v="Ballinasloe"/>
    <s v="2011"/>
    <s v="2011"/>
    <s v="Number"/>
    <n v="382"/>
  </r>
  <r>
    <s v="CD905"/>
    <s v="Population Aged 15 Years and Over"/>
    <s v="2"/>
    <s v="Female"/>
    <s v="-1"/>
    <s v="Total whose full-time education has not ceased"/>
    <s v="107300"/>
    <s v="Bandon"/>
    <s v="2011"/>
    <s v="2011"/>
    <s v="Number"/>
    <n v="413"/>
  </r>
  <r>
    <s v="CD905"/>
    <s v="Population Aged 15 Years and Over"/>
    <s v="2"/>
    <s v="Female"/>
    <s v="-1"/>
    <s v="Total whose full-time education has not ceased"/>
    <s v="107400"/>
    <s v="Fermoy"/>
    <s v="2011"/>
    <s v="2011"/>
    <s v="Number"/>
    <n v="455"/>
  </r>
  <r>
    <s v="CD905"/>
    <s v="Population Aged 15 Years and Over"/>
    <s v="2"/>
    <s v="Female"/>
    <s v="-1"/>
    <s v="Total whose full-time education has not ceased"/>
    <s v="107500"/>
    <s v="Newcastle West"/>
    <s v="2011"/>
    <s v="2011"/>
    <s v="Number"/>
    <n v="345"/>
  </r>
  <r>
    <s v="CD905"/>
    <s v="Population Aged 15 Years and Over"/>
    <s v="2"/>
    <s v="Female"/>
    <s v="-1"/>
    <s v="Total whose full-time education has not ceased"/>
    <s v="107600"/>
    <s v="Westport"/>
    <s v="2011"/>
    <s v="2011"/>
    <s v="Number"/>
    <n v="325"/>
  </r>
  <r>
    <s v="CD905"/>
    <s v="Population Aged 15 Years and Over"/>
    <s v="2"/>
    <s v="Female"/>
    <s v="-1"/>
    <s v="Total whose full-time education has not ceased"/>
    <s v="107700"/>
    <s v="Carrick-on-Suir"/>
    <s v="2011"/>
    <s v="2011"/>
    <s v="Number"/>
    <n v="372"/>
  </r>
  <r>
    <s v="CD905"/>
    <s v="Population Aged 15 Years and Over"/>
    <s v="2"/>
    <s v="Female"/>
    <s v="-1"/>
    <s v="Total whose full-time education has not ceased"/>
    <s v="107800"/>
    <s v="Kells (Ceanannas)"/>
    <s v="2011"/>
    <s v="2011"/>
    <s v="Number"/>
    <n v="387"/>
  </r>
  <r>
    <s v="CD905"/>
    <s v="Population Aged 15 Years and Over"/>
    <s v="2"/>
    <s v="Female"/>
    <s v="-1"/>
    <s v="Total whose full-time education has not ceased"/>
    <s v="107900"/>
    <s v="Birr"/>
    <s v="2011"/>
    <s v="2011"/>
    <s v="Number"/>
    <n v="362"/>
  </r>
  <r>
    <s v="CD905"/>
    <s v="Population Aged 15 Years and Over"/>
    <s v="2"/>
    <s v="Female"/>
    <s v="-1"/>
    <s v="Total whose full-time education has not ceased"/>
    <s v="108000"/>
    <s v="Kinsealy-Drinan"/>
    <s v="2011"/>
    <s v="2011"/>
    <s v="Number"/>
    <n v="365"/>
  </r>
  <r>
    <s v="CD905"/>
    <s v="Population Aged 15 Years and Over"/>
    <s v="2"/>
    <s v="Female"/>
    <s v="-1"/>
    <s v="Total whose full-time education has not ceased"/>
    <s v="108100"/>
    <s v="Passage West"/>
    <s v="2011"/>
    <s v="2011"/>
    <s v="Number"/>
    <n v="333"/>
  </r>
  <r>
    <s v="CD905"/>
    <s v="Population Aged 15 Years and Over"/>
    <s v="2"/>
    <s v="Female"/>
    <s v="-1"/>
    <s v="Total whose full-time education has not ceased"/>
    <s v="108200"/>
    <s v="Roscommon"/>
    <s v="2011"/>
    <s v="2011"/>
    <s v="Number"/>
    <n v="330"/>
  </r>
  <r>
    <s v="CD905"/>
    <s v="Population Aged 15 Years and Over"/>
    <s v="2"/>
    <s v="Female"/>
    <s v="-1"/>
    <s v="Total whose full-time education has not ceased"/>
    <s v="108300"/>
    <s v="Kilcock"/>
    <s v="2011"/>
    <s v="2011"/>
    <s v="Number"/>
    <n v="360"/>
  </r>
  <r>
    <s v="CD905"/>
    <s v="Population Aged 15 Years and Over"/>
    <s v="2"/>
    <s v="Female"/>
    <s v="-1"/>
    <s v="Total whose full-time education has not ceased"/>
    <s v="108400"/>
    <s v="Roscrea"/>
    <s v="2011"/>
    <s v="2011"/>
    <s v="Number"/>
    <n v="365"/>
  </r>
  <r>
    <s v="CD905"/>
    <s v="Population Aged 15 Years and Over"/>
    <s v="2"/>
    <s v="Female"/>
    <s v="-1"/>
    <s v="Total whose full-time education has not ceased"/>
    <s v="108500"/>
    <s v="Tipperary"/>
    <s v="2011"/>
    <s v="2011"/>
    <s v="Number"/>
    <n v="271"/>
  </r>
  <r>
    <s v="CD905"/>
    <s v="Population Aged 15 Years and Over"/>
    <s v="2"/>
    <s v="Female"/>
    <s v="-1"/>
    <s v="Total whose full-time education has not ceased"/>
    <s v="108600"/>
    <s v="Sallins"/>
    <s v="2011"/>
    <s v="2011"/>
    <s v="Number"/>
    <n v="311"/>
  </r>
  <r>
    <s v="CD905"/>
    <s v="Population Aged 15 Years and Over"/>
    <s v="2"/>
    <s v="Female"/>
    <s v="-1"/>
    <s v="Total whose full-time education has not ceased"/>
    <s v="108700"/>
    <s v="Loughrea"/>
    <s v="2011"/>
    <s v="2011"/>
    <s v="Number"/>
    <n v="341"/>
  </r>
  <r>
    <s v="CD905"/>
    <s v="Population Aged 15 Years and Over"/>
    <s v="2"/>
    <s v="Female"/>
    <s v="-1"/>
    <s v="Total whose full-time education has not ceased"/>
    <s v="108800"/>
    <s v="Blessington"/>
    <s v="2011"/>
    <s v="2011"/>
    <s v="Number"/>
    <n v="286"/>
  </r>
  <r>
    <s v="CD905"/>
    <s v="Population Aged 15 Years and Over"/>
    <s v="2"/>
    <s v="Female"/>
    <s v="-1"/>
    <s v="Total whose full-time education has not ceased"/>
    <s v="108900"/>
    <s v="Towns 3,000 - 4,999 population"/>
    <s v="2011"/>
    <s v="2011"/>
    <s v="Number"/>
    <n v="7139"/>
  </r>
  <r>
    <s v="CD905"/>
    <s v="Population Aged 15 Years and Over"/>
    <s v="2"/>
    <s v="Female"/>
    <s v="-1"/>
    <s v="Total whose full-time education has not ceased"/>
    <s v="109000"/>
    <s v="Ardee"/>
    <s v="2011"/>
    <s v="2011"/>
    <s v="Number"/>
    <n v="325"/>
  </r>
  <r>
    <s v="CD905"/>
    <s v="Population Aged 15 Years and Over"/>
    <s v="2"/>
    <s v="Female"/>
    <s v="-1"/>
    <s v="Total whose full-time education has not ceased"/>
    <s v="109100"/>
    <s v="Carrickmacross"/>
    <s v="2011"/>
    <s v="2011"/>
    <s v="Number"/>
    <n v="361"/>
  </r>
  <r>
    <s v="CD905"/>
    <s v="Population Aged 15 Years and Over"/>
    <s v="2"/>
    <s v="Female"/>
    <s v="-1"/>
    <s v="Total whose full-time education has not ceased"/>
    <s v="109200"/>
    <s v="Kinsale"/>
    <s v="2011"/>
    <s v="2011"/>
    <s v="Number"/>
    <n v="309"/>
  </r>
  <r>
    <s v="CD905"/>
    <s v="Population Aged 15 Years and Over"/>
    <s v="2"/>
    <s v="Female"/>
    <s v="-1"/>
    <s v="Total whose full-time education has not ceased"/>
    <s v="109300"/>
    <s v="Ballybofey-Stranorlar"/>
    <s v="2011"/>
    <s v="2011"/>
    <s v="Number"/>
    <n v="275"/>
  </r>
  <r>
    <s v="CD905"/>
    <s v="Population Aged 15 Years and Over"/>
    <s v="2"/>
    <s v="Female"/>
    <s v="-1"/>
    <s v="Total whose full-time education has not ceased"/>
    <s v="109400"/>
    <s v="Listowel"/>
    <s v="2011"/>
    <s v="2011"/>
    <s v="Number"/>
    <n v="295"/>
  </r>
  <r>
    <s v="CD905"/>
    <s v="Population Aged 15 Years and Over"/>
    <s v="2"/>
    <s v="Female"/>
    <s v="-1"/>
    <s v="Total whose full-time education has not ceased"/>
    <s v="109500"/>
    <s v="Oranmore"/>
    <s v="2011"/>
    <s v="2011"/>
    <s v="Number"/>
    <n v="261"/>
  </r>
  <r>
    <s v="CD905"/>
    <s v="Population Aged 15 Years and Over"/>
    <s v="2"/>
    <s v="Female"/>
    <s v="-1"/>
    <s v="Total whose full-time education has not ceased"/>
    <s v="109600"/>
    <s v="Mountmellick"/>
    <s v="2011"/>
    <s v="2011"/>
    <s v="Number"/>
    <n v="269"/>
  </r>
  <r>
    <s v="CD905"/>
    <s v="Population Aged 15 Years and Over"/>
    <s v="2"/>
    <s v="Female"/>
    <s v="-1"/>
    <s v="Total whose full-time education has not ceased"/>
    <s v="109700"/>
    <s v="Clonakilty"/>
    <s v="2011"/>
    <s v="2011"/>
    <s v="Number"/>
    <n v="275"/>
  </r>
  <r>
    <s v="CD905"/>
    <s v="Population Aged 15 Years and Over"/>
    <s v="2"/>
    <s v="Female"/>
    <s v="-1"/>
    <s v="Total whose full-time education has not ceased"/>
    <s v="109800"/>
    <s v="Carrigtwohill"/>
    <s v="2011"/>
    <s v="2011"/>
    <s v="Number"/>
    <n v="304"/>
  </r>
  <r>
    <s v="CD905"/>
    <s v="Population Aged 15 Years and Over"/>
    <s v="2"/>
    <s v="Female"/>
    <s v="-1"/>
    <s v="Total whose full-time education has not ceased"/>
    <s v="109900"/>
    <s v="Cashel"/>
    <s v="2011"/>
    <s v="2011"/>
    <s v="Number"/>
    <n v="244"/>
  </r>
  <r>
    <s v="CD905"/>
    <s v="Population Aged 15 Years and Over"/>
    <s v="2"/>
    <s v="Female"/>
    <s v="-1"/>
    <s v="Total whose full-time education has not ceased"/>
    <s v="110000"/>
    <s v="Kilcoole"/>
    <s v="2011"/>
    <s v="2011"/>
    <s v="Number"/>
    <n v="247"/>
  </r>
  <r>
    <s v="CD905"/>
    <s v="Population Aged 15 Years and Over"/>
    <s v="2"/>
    <s v="Female"/>
    <s v="-1"/>
    <s v="Total whose full-time education has not ceased"/>
    <s v="110100"/>
    <s v="Duleek"/>
    <s v="2011"/>
    <s v="2011"/>
    <s v="Number"/>
    <n v="219"/>
  </r>
  <r>
    <s v="CD905"/>
    <s v="Population Aged 15 Years and Over"/>
    <s v="2"/>
    <s v="Female"/>
    <s v="-1"/>
    <s v="Total whose full-time education has not ceased"/>
    <s v="110200"/>
    <s v="Carrick-on-Shannon"/>
    <s v="2011"/>
    <s v="2011"/>
    <s v="Number"/>
    <n v="252"/>
  </r>
  <r>
    <s v="CD905"/>
    <s v="Population Aged 15 Years and Over"/>
    <s v="2"/>
    <s v="Female"/>
    <s v="-1"/>
    <s v="Total whose full-time education has not ceased"/>
    <s v="110300"/>
    <s v="Tullow"/>
    <s v="2011"/>
    <s v="2011"/>
    <s v="Number"/>
    <n v="226"/>
  </r>
  <r>
    <s v="CD905"/>
    <s v="Population Aged 15 Years and Over"/>
    <s v="2"/>
    <s v="Female"/>
    <s v="-1"/>
    <s v="Total whose full-time education has not ceased"/>
    <s v="110400"/>
    <s v="Athenry"/>
    <s v="2011"/>
    <s v="2011"/>
    <s v="Number"/>
    <n v="239"/>
  </r>
  <r>
    <s v="CD905"/>
    <s v="Population Aged 15 Years and Over"/>
    <s v="2"/>
    <s v="Female"/>
    <s v="-1"/>
    <s v="Total whose full-time education has not ceased"/>
    <s v="110500"/>
    <s v="Dunshaughlin"/>
    <s v="2011"/>
    <s v="2011"/>
    <s v="Number"/>
    <n v="272"/>
  </r>
  <r>
    <s v="CD905"/>
    <s v="Population Aged 15 Years and Over"/>
    <s v="2"/>
    <s v="Female"/>
    <s v="-1"/>
    <s v="Total whose full-time education has not ceased"/>
    <s v="110600"/>
    <s v="Macroom"/>
    <s v="2011"/>
    <s v="2011"/>
    <s v="Number"/>
    <n v="233"/>
  </r>
  <r>
    <s v="CD905"/>
    <s v="Population Aged 15 Years and Over"/>
    <s v="2"/>
    <s v="Female"/>
    <s v="-1"/>
    <s v="Total whose full-time education has not ceased"/>
    <s v="110700"/>
    <s v="Monasterevin"/>
    <s v="2011"/>
    <s v="2011"/>
    <s v="Number"/>
    <n v="217"/>
  </r>
  <r>
    <s v="CD905"/>
    <s v="Population Aged 15 Years and Over"/>
    <s v="2"/>
    <s v="Female"/>
    <s v="-1"/>
    <s v="Total whose full-time education has not ceased"/>
    <s v="110800"/>
    <s v="Mitchelstown"/>
    <s v="2011"/>
    <s v="2011"/>
    <s v="Number"/>
    <n v="211"/>
  </r>
  <r>
    <s v="CD905"/>
    <s v="Population Aged 15 Years and Over"/>
    <s v="2"/>
    <s v="Female"/>
    <s v="-1"/>
    <s v="Total whose full-time education has not ceased"/>
    <s v="110900"/>
    <s v="Rathluirc (or Charleville)"/>
    <s v="2011"/>
    <s v="2011"/>
    <s v="Number"/>
    <n v="172"/>
  </r>
  <r>
    <s v="CD905"/>
    <s v="Population Aged 15 Years and Over"/>
    <s v="2"/>
    <s v="Female"/>
    <s v="-1"/>
    <s v="Total whose full-time education has not ceased"/>
    <s v="111000"/>
    <s v="Castleblayney"/>
    <s v="2011"/>
    <s v="2011"/>
    <s v="Number"/>
    <n v="274"/>
  </r>
  <r>
    <s v="CD905"/>
    <s v="Population Aged 15 Years and Over"/>
    <s v="2"/>
    <s v="Female"/>
    <s v="-1"/>
    <s v="Total whose full-time education has not ceased"/>
    <s v="111100"/>
    <s v="Cahir"/>
    <s v="2011"/>
    <s v="2011"/>
    <s v="Number"/>
    <n v="237"/>
  </r>
  <r>
    <s v="CD905"/>
    <s v="Population Aged 15 Years and Over"/>
    <s v="2"/>
    <s v="Female"/>
    <s v="-1"/>
    <s v="Total whose full-time education has not ceased"/>
    <s v="111200"/>
    <s v="Kilcullen"/>
    <s v="2011"/>
    <s v="2011"/>
    <s v="Number"/>
    <n v="169"/>
  </r>
  <r>
    <s v="CD905"/>
    <s v="Population Aged 15 Years and Over"/>
    <s v="2"/>
    <s v="Female"/>
    <s v="-1"/>
    <s v="Total whose full-time education has not ceased"/>
    <s v="111300"/>
    <s v="Rathcoole"/>
    <s v="2011"/>
    <s v="2011"/>
    <s v="Number"/>
    <n v="156"/>
  </r>
  <r>
    <s v="CD905"/>
    <s v="Population Aged 15 Years and Over"/>
    <s v="2"/>
    <s v="Female"/>
    <s v="-1"/>
    <s v="Total whose full-time education has not ceased"/>
    <s v="111400"/>
    <s v="Claremorris"/>
    <s v="2011"/>
    <s v="2011"/>
    <s v="Number"/>
    <n v="232"/>
  </r>
  <r>
    <s v="CD905"/>
    <s v="Population Aged 15 Years and Over"/>
    <s v="2"/>
    <s v="Female"/>
    <s v="-1"/>
    <s v="Total whose full-time education has not ceased"/>
    <s v="111500"/>
    <s v="Bantry"/>
    <s v="2011"/>
    <s v="2011"/>
    <s v="Number"/>
    <n v="210"/>
  </r>
  <r>
    <s v="CD905"/>
    <s v="Population Aged 15 Years and Over"/>
    <s v="2"/>
    <s v="Female"/>
    <s v="-1"/>
    <s v="Total whose full-time education has not ceased"/>
    <s v="111600"/>
    <s v="Tower"/>
    <s v="2011"/>
    <s v="2011"/>
    <s v="Number"/>
    <n v="155"/>
  </r>
  <r>
    <s v="CD905"/>
    <s v="Population Aged 15 Years and Over"/>
    <s v="2"/>
    <s v="Female"/>
    <s v="-1"/>
    <s v="Total whose full-time education has not ceased"/>
    <s v="111700"/>
    <s v="Clara"/>
    <s v="2011"/>
    <s v="2011"/>
    <s v="Number"/>
    <n v="209"/>
  </r>
  <r>
    <s v="CD905"/>
    <s v="Population Aged 15 Years and Over"/>
    <s v="2"/>
    <s v="Female"/>
    <s v="-1"/>
    <s v="Total whose full-time education has not ceased"/>
    <s v="111800"/>
    <s v="Stamullen"/>
    <s v="2011"/>
    <s v="2011"/>
    <s v="Number"/>
    <n v="113"/>
  </r>
  <r>
    <s v="CD905"/>
    <s v="Population Aged 15 Years and Over"/>
    <s v="2"/>
    <s v="Female"/>
    <s v="-1"/>
    <s v="Total whose full-time education has not ceased"/>
    <s v="111900"/>
    <s v="Kill"/>
    <s v="2011"/>
    <s v="2011"/>
    <s v="Number"/>
    <n v="178"/>
  </r>
  <r>
    <s v="CD905"/>
    <s v="Population Aged 15 Years and Over"/>
    <s v="2"/>
    <s v="Female"/>
    <s v="-1"/>
    <s v="Total whose full-time education has not ceased"/>
    <s v="112000"/>
    <s v="Towns 1,500 - 2,999 population"/>
    <s v="2011"/>
    <s v="2011"/>
    <s v="Number"/>
    <n v="9855"/>
  </r>
  <r>
    <s v="CD905"/>
    <s v="Population Aged 15 Years and Over"/>
    <s v="2"/>
    <s v="Female"/>
    <s v="-1"/>
    <s v="Total whose full-time education has not ceased"/>
    <s v="112100"/>
    <s v="Rathnew"/>
    <s v="2011"/>
    <s v="2011"/>
    <s v="Number"/>
    <n v="176"/>
  </r>
  <r>
    <s v="CD905"/>
    <s v="Population Aged 15 Years and Over"/>
    <s v="2"/>
    <s v="Female"/>
    <s v="-1"/>
    <s v="Total whose full-time education has not ceased"/>
    <s v="112200"/>
    <s v="Muinebeag"/>
    <s v="2011"/>
    <s v="2011"/>
    <s v="Number"/>
    <n v="208"/>
  </r>
  <r>
    <s v="CD905"/>
    <s v="Population Aged 15 Years and Over"/>
    <s v="2"/>
    <s v="Female"/>
    <s v="-1"/>
    <s v="Total whose full-time education has not ceased"/>
    <s v="112300"/>
    <s v="Enfield"/>
    <s v="2011"/>
    <s v="2011"/>
    <s v="Number"/>
    <n v="173"/>
  </r>
  <r>
    <s v="CD905"/>
    <s v="Population Aged 15 Years and Over"/>
    <s v="2"/>
    <s v="Female"/>
    <s v="-1"/>
    <s v="Total whose full-time education has not ceased"/>
    <s v="112400"/>
    <s v="Courtown Harbour"/>
    <s v="2011"/>
    <s v="2011"/>
    <s v="Number"/>
    <n v="142"/>
  </r>
  <r>
    <s v="CD905"/>
    <s v="Population Aged 15 Years and Over"/>
    <s v="2"/>
    <s v="Female"/>
    <s v="-1"/>
    <s v="Total whose full-time education has not ceased"/>
    <s v="112500"/>
    <s v="Annacotty"/>
    <s v="2011"/>
    <s v="2011"/>
    <s v="Number"/>
    <n v="205"/>
  </r>
  <r>
    <s v="CD905"/>
    <s v="Population Aged 15 Years and Over"/>
    <s v="2"/>
    <s v="Female"/>
    <s v="-1"/>
    <s v="Total whose full-time education has not ceased"/>
    <s v="112600"/>
    <s v="Moate"/>
    <s v="2011"/>
    <s v="2011"/>
    <s v="Number"/>
    <n v="161"/>
  </r>
  <r>
    <s v="CD905"/>
    <s v="Population Aged 15 Years and Over"/>
    <s v="2"/>
    <s v="Female"/>
    <s v="-1"/>
    <s v="Total whose full-time education has not ceased"/>
    <s v="112700"/>
    <s v="Ballinrobe"/>
    <s v="2011"/>
    <s v="2011"/>
    <s v="Number"/>
    <n v="167"/>
  </r>
  <r>
    <s v="CD905"/>
    <s v="Population Aged 15 Years and Over"/>
    <s v="2"/>
    <s v="Female"/>
    <s v="-1"/>
    <s v="Total whose full-time education has not ceased"/>
    <s v="112800"/>
    <s v="Kilrush"/>
    <s v="2011"/>
    <s v="2011"/>
    <s v="Number"/>
    <n v="173"/>
  </r>
  <r>
    <s v="CD905"/>
    <s v="Population Aged 15 Years and Over"/>
    <s v="2"/>
    <s v="Female"/>
    <s v="-1"/>
    <s v="Total whose full-time education has not ceased"/>
    <s v="112900"/>
    <s v="Skibbereen"/>
    <s v="2011"/>
    <s v="2011"/>
    <s v="Number"/>
    <n v="166"/>
  </r>
  <r>
    <s v="CD905"/>
    <s v="Population Aged 15 Years and Over"/>
    <s v="2"/>
    <s v="Female"/>
    <s v="-1"/>
    <s v="Total whose full-time education has not ceased"/>
    <s v="113000"/>
    <s v="Kinnegad"/>
    <s v="2011"/>
    <s v="2011"/>
    <s v="Number"/>
    <n v="122"/>
  </r>
  <r>
    <s v="CD905"/>
    <s v="Population Aged 15 Years and Over"/>
    <s v="2"/>
    <s v="Female"/>
    <s v="-1"/>
    <s v="Total whose full-time education has not ceased"/>
    <s v="113100"/>
    <s v="Newcastle"/>
    <s v="2011"/>
    <s v="2011"/>
    <s v="Number"/>
    <n v="139"/>
  </r>
  <r>
    <s v="CD905"/>
    <s v="Population Aged 15 Years and Over"/>
    <s v="2"/>
    <s v="Female"/>
    <s v="-1"/>
    <s v="Total whose full-time education has not ceased"/>
    <s v="113200"/>
    <s v="Gort"/>
    <s v="2011"/>
    <s v="2011"/>
    <s v="Number"/>
    <n v="206"/>
  </r>
  <r>
    <s v="CD905"/>
    <s v="Population Aged 15 Years and Over"/>
    <s v="2"/>
    <s v="Female"/>
    <s v="-1"/>
    <s v="Total whose full-time education has not ceased"/>
    <s v="113300"/>
    <s v="Donegal"/>
    <s v="2011"/>
    <s v="2011"/>
    <s v="Number"/>
    <n v="129"/>
  </r>
  <r>
    <s v="CD905"/>
    <s v="Population Aged 15 Years and Over"/>
    <s v="2"/>
    <s v="Female"/>
    <s v="-1"/>
    <s v="Total whose full-time education has not ceased"/>
    <s v="113400"/>
    <s v="Boyle"/>
    <s v="2011"/>
    <s v="2011"/>
    <s v="Number"/>
    <n v="116"/>
  </r>
  <r>
    <s v="CD905"/>
    <s v="Population Aged 15 Years and Over"/>
    <s v="2"/>
    <s v="Female"/>
    <s v="-1"/>
    <s v="Total whose full-time education has not ceased"/>
    <s v="113500"/>
    <s v="Ballyjamesduff"/>
    <s v="2011"/>
    <s v="2011"/>
    <s v="Number"/>
    <n v="173"/>
  </r>
  <r>
    <s v="CD905"/>
    <s v="Population Aged 15 Years and Over"/>
    <s v="2"/>
    <s v="Female"/>
    <s v="-1"/>
    <s v="Total whose full-time education has not ceased"/>
    <s v="113600"/>
    <s v="Carndonagh"/>
    <s v="2011"/>
    <s v="2011"/>
    <s v="Number"/>
    <n v="170"/>
  </r>
  <r>
    <s v="CD905"/>
    <s v="Population Aged 15 Years and Over"/>
    <s v="2"/>
    <s v="Female"/>
    <s v="-1"/>
    <s v="Total whose full-time education has not ceased"/>
    <s v="113700"/>
    <s v="Bailieborough"/>
    <s v="2011"/>
    <s v="2011"/>
    <s v="Number"/>
    <n v="146"/>
  </r>
  <r>
    <s v="CD905"/>
    <s v="Population Aged 15 Years and Over"/>
    <s v="2"/>
    <s v="Female"/>
    <s v="-1"/>
    <s v="Total whose full-time education has not ceased"/>
    <s v="113800"/>
    <s v="Castleisland"/>
    <s v="2011"/>
    <s v="2011"/>
    <s v="Number"/>
    <n v="146"/>
  </r>
  <r>
    <s v="CD905"/>
    <s v="Population Aged 15 Years and Over"/>
    <s v="2"/>
    <s v="Female"/>
    <s v="-1"/>
    <s v="Total whose full-time education has not ceased"/>
    <s v="113900"/>
    <s v="Sixmilebridge"/>
    <s v="2011"/>
    <s v="2011"/>
    <s v="Number"/>
    <n v="120"/>
  </r>
  <r>
    <s v="CD905"/>
    <s v="Population Aged 15 Years and Over"/>
    <s v="2"/>
    <s v="Female"/>
    <s v="-1"/>
    <s v="Total whose full-time education has not ceased"/>
    <s v="114000"/>
    <s v="Ballyshannon"/>
    <s v="2011"/>
    <s v="2011"/>
    <s v="Number"/>
    <n v="140"/>
  </r>
  <r>
    <s v="CD905"/>
    <s v="Population Aged 15 Years and Over"/>
    <s v="2"/>
    <s v="Female"/>
    <s v="-1"/>
    <s v="Total whose full-time education has not ceased"/>
    <s v="114100"/>
    <s v="Ballina (North Tipperary)"/>
    <s v="2011"/>
    <s v="2011"/>
    <s v="Number"/>
    <n v="121"/>
  </r>
  <r>
    <s v="CD905"/>
    <s v="Population Aged 15 Years and Over"/>
    <s v="2"/>
    <s v="Female"/>
    <s v="-1"/>
    <s v="Total whose full-time education has not ceased"/>
    <s v="114200"/>
    <s v="Blarney"/>
    <s v="2011"/>
    <s v="2011"/>
    <s v="Number"/>
    <n v="134"/>
  </r>
  <r>
    <s v="CD905"/>
    <s v="Population Aged 15 Years and Over"/>
    <s v="2"/>
    <s v="Female"/>
    <s v="-1"/>
    <s v="Total whose full-time education has not ceased"/>
    <s v="114300"/>
    <s v="Newtownmountkennedy"/>
    <s v="2011"/>
    <s v="2011"/>
    <s v="Number"/>
    <n v="133"/>
  </r>
  <r>
    <s v="CD905"/>
    <s v="Population Aged 15 Years and Over"/>
    <s v="2"/>
    <s v="Female"/>
    <s v="-1"/>
    <s v="Total whose full-time education has not ceased"/>
    <s v="114400"/>
    <s v="Athboy"/>
    <s v="2011"/>
    <s v="2011"/>
    <s v="Number"/>
    <n v="138"/>
  </r>
  <r>
    <s v="CD905"/>
    <s v="Population Aged 15 Years and Over"/>
    <s v="2"/>
    <s v="Female"/>
    <s v="-1"/>
    <s v="Total whose full-time education has not ceased"/>
    <s v="114500"/>
    <s v="Rathangan"/>
    <s v="2011"/>
    <s v="2011"/>
    <s v="Number"/>
    <n v="120"/>
  </r>
  <r>
    <s v="CD905"/>
    <s v="Population Aged 15 Years and Over"/>
    <s v="2"/>
    <s v="Female"/>
    <s v="-1"/>
    <s v="Total whose full-time education has not ceased"/>
    <s v="114600"/>
    <s v="Callan"/>
    <s v="2011"/>
    <s v="2011"/>
    <s v="Number"/>
    <n v="105"/>
  </r>
  <r>
    <s v="CD905"/>
    <s v="Population Aged 15 Years and Over"/>
    <s v="2"/>
    <s v="Female"/>
    <s v="-1"/>
    <s v="Total whose full-time education has not ceased"/>
    <s v="114700"/>
    <s v="Kingscourt"/>
    <s v="2011"/>
    <s v="2011"/>
    <s v="Number"/>
    <n v="154"/>
  </r>
  <r>
    <s v="CD905"/>
    <s v="Population Aged 15 Years and Over"/>
    <s v="2"/>
    <s v="Female"/>
    <s v="-1"/>
    <s v="Total whose full-time education has not ceased"/>
    <s v="114800"/>
    <s v="Ballyhaunis"/>
    <s v="2011"/>
    <s v="2011"/>
    <s v="Number"/>
    <n v="168"/>
  </r>
  <r>
    <s v="CD905"/>
    <s v="Population Aged 15 Years and Over"/>
    <s v="2"/>
    <s v="Female"/>
    <s v="-1"/>
    <s v="Total whose full-time education has not ceased"/>
    <s v="114900"/>
    <s v="Virginia"/>
    <s v="2011"/>
    <s v="2011"/>
    <s v="Number"/>
    <n v="128"/>
  </r>
  <r>
    <s v="CD905"/>
    <s v="Population Aged 15 Years and Over"/>
    <s v="2"/>
    <s v="Female"/>
    <s v="-1"/>
    <s v="Total whose full-time education has not ceased"/>
    <s v="115000"/>
    <s v="Thomastow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5100"/>
    <s v="Kanturk"/>
    <s v="2011"/>
    <s v="2011"/>
    <s v="Number"/>
    <n v="114"/>
  </r>
  <r>
    <s v="CD905"/>
    <s v="Population Aged 15 Years and Over"/>
    <s v="2"/>
    <s v="Female"/>
    <s v="-1"/>
    <s v="Total whose full-time education has not ceased"/>
    <s v="115200"/>
    <s v="Prosperous"/>
    <s v="2011"/>
    <s v="2011"/>
    <s v="Number"/>
    <n v="130"/>
  </r>
  <r>
    <s v="CD905"/>
    <s v="Population Aged 15 Years and Over"/>
    <s v="2"/>
    <s v="Female"/>
    <s v="-1"/>
    <s v="Total whose full-time education has not ceased"/>
    <s v="115300"/>
    <s v="Kenmare"/>
    <s v="2011"/>
    <s v="2011"/>
    <s v="Number"/>
    <n v="89"/>
  </r>
  <r>
    <s v="CD905"/>
    <s v="Population Aged 15 Years and Over"/>
    <s v="2"/>
    <s v="Female"/>
    <s v="-1"/>
    <s v="Total whose full-time education has not ceased"/>
    <s v="115400"/>
    <s v="Saggart"/>
    <s v="2011"/>
    <s v="2011"/>
    <s v="Number"/>
    <n v="131"/>
  </r>
  <r>
    <s v="CD905"/>
    <s v="Population Aged 15 Years and Over"/>
    <s v="2"/>
    <s v="Female"/>
    <s v="-1"/>
    <s v="Total whose full-time education has not ceased"/>
    <s v="115500"/>
    <s v="Bundoran"/>
    <s v="2011"/>
    <s v="2011"/>
    <s v="Number"/>
    <n v="136"/>
  </r>
  <r>
    <s v="CD905"/>
    <s v="Population Aged 15 Years and Over"/>
    <s v="2"/>
    <s v="Female"/>
    <s v="-1"/>
    <s v="Total whose full-time education has not ceased"/>
    <s v="115600"/>
    <s v="Cootehill"/>
    <s v="2011"/>
    <s v="2011"/>
    <s v="Number"/>
    <n v="120"/>
  </r>
  <r>
    <s v="CD905"/>
    <s v="Population Aged 15 Years and Over"/>
    <s v="2"/>
    <s v="Female"/>
    <s v="-1"/>
    <s v="Total whose full-time education has not ceased"/>
    <s v="115700"/>
    <s v="Crosshaven"/>
    <s v="2011"/>
    <s v="2011"/>
    <s v="Number"/>
    <n v="107"/>
  </r>
  <r>
    <s v="CD905"/>
    <s v="Population Aged 15 Years and Over"/>
    <s v="2"/>
    <s v="Female"/>
    <s v="-1"/>
    <s v="Total whose full-time education has not ceased"/>
    <s v="115800"/>
    <s v="Killorglin"/>
    <s v="2011"/>
    <s v="2011"/>
    <s v="Number"/>
    <n v="155"/>
  </r>
  <r>
    <s v="CD905"/>
    <s v="Population Aged 15 Years and Over"/>
    <s v="2"/>
    <s v="Female"/>
    <s v="-1"/>
    <s v="Total whose full-time education has not ceased"/>
    <s v="115900"/>
    <s v="Templemore"/>
    <s v="2011"/>
    <s v="2011"/>
    <s v="Number"/>
    <n v="123"/>
  </r>
  <r>
    <s v="CD905"/>
    <s v="Population Aged 15 Years and Over"/>
    <s v="2"/>
    <s v="Female"/>
    <s v="-1"/>
    <s v="Total whose full-time education has not ceased"/>
    <s v="116000"/>
    <s v="Baltinglass"/>
    <s v="2011"/>
    <s v="2011"/>
    <s v="Number"/>
    <n v="148"/>
  </r>
  <r>
    <s v="CD905"/>
    <s v="Population Aged 15 Years and Over"/>
    <s v="2"/>
    <s v="Female"/>
    <s v="-1"/>
    <s v="Total whose full-time education has not ceased"/>
    <s v="116100"/>
    <s v="Clifden"/>
    <s v="2011"/>
    <s v="2011"/>
    <s v="Number"/>
    <n v="141"/>
  </r>
  <r>
    <s v="CD905"/>
    <s v="Population Aged 15 Years and Over"/>
    <s v="2"/>
    <s v="Female"/>
    <s v="-1"/>
    <s v="Total whose full-time education has not ceased"/>
    <s v="116200"/>
    <s v="Bunclody-Carrickduff"/>
    <s v="2011"/>
    <s v="2011"/>
    <s v="Number"/>
    <n v="112"/>
  </r>
  <r>
    <s v="CD905"/>
    <s v="Population Aged 15 Years and Over"/>
    <s v="2"/>
    <s v="Female"/>
    <s v="-1"/>
    <s v="Total whose full-time education has not ceased"/>
    <s v="116300"/>
    <s v="Abbeyfeale"/>
    <s v="2011"/>
    <s v="2011"/>
    <s v="Number"/>
    <n v="137"/>
  </r>
  <r>
    <s v="CD905"/>
    <s v="Population Aged 15 Years and Over"/>
    <s v="2"/>
    <s v="Female"/>
    <s v="-1"/>
    <s v="Total whose full-time education has not ceased"/>
    <s v="116400"/>
    <s v="Clogherhead"/>
    <s v="2011"/>
    <s v="2011"/>
    <s v="Number"/>
    <n v="122"/>
  </r>
  <r>
    <s v="CD905"/>
    <s v="Population Aged 15 Years and Over"/>
    <s v="2"/>
    <s v="Female"/>
    <s v="-1"/>
    <s v="Total whose full-time education has not ceased"/>
    <s v="116500"/>
    <s v="Castlerea"/>
    <s v="2011"/>
    <s v="2011"/>
    <s v="Number"/>
    <n v="110"/>
  </r>
  <r>
    <s v="CD905"/>
    <s v="Population Aged 15 Years and Over"/>
    <s v="2"/>
    <s v="Female"/>
    <s v="-1"/>
    <s v="Total whose full-time education has not ceased"/>
    <s v="116600"/>
    <s v="An Daingean"/>
    <s v="2011"/>
    <s v="2011"/>
    <s v="Number"/>
    <n v="117"/>
  </r>
  <r>
    <s v="CD905"/>
    <s v="Population Aged 15 Years and Over"/>
    <s v="2"/>
    <s v="Female"/>
    <s v="-1"/>
    <s v="Total whose full-time education has not ceased"/>
    <s v="116700"/>
    <s v="Castleconnell"/>
    <s v="2011"/>
    <s v="2011"/>
    <s v="Number"/>
    <n v="93"/>
  </r>
  <r>
    <s v="CD905"/>
    <s v="Population Aged 15 Years and Over"/>
    <s v="2"/>
    <s v="Female"/>
    <s v="-1"/>
    <s v="Total whose full-time education has not ceased"/>
    <s v="116800"/>
    <s v="Bearna"/>
    <s v="2011"/>
    <s v="2011"/>
    <s v="Number"/>
    <n v="112"/>
  </r>
  <r>
    <s v="CD905"/>
    <s v="Population Aged 15 Years and Over"/>
    <s v="2"/>
    <s v="Female"/>
    <s v="-1"/>
    <s v="Total whose full-time education has not ceased"/>
    <s v="116900"/>
    <s v="Balrothery"/>
    <s v="2011"/>
    <s v="2011"/>
    <s v="Number"/>
    <n v="118"/>
  </r>
  <r>
    <s v="CD905"/>
    <s v="Population Aged 15 Years and Over"/>
    <s v="2"/>
    <s v="Female"/>
    <s v="-1"/>
    <s v="Total whose full-time education has not ceased"/>
    <s v="117000"/>
    <s v="Abbeyleix"/>
    <s v="2011"/>
    <s v="2011"/>
    <s v="Number"/>
    <n v="87"/>
  </r>
  <r>
    <s v="CD905"/>
    <s v="Population Aged 15 Years and Over"/>
    <s v="2"/>
    <s v="Female"/>
    <s v="-1"/>
    <s v="Total whose full-time education has not ceased"/>
    <s v="117100"/>
    <s v="Ballaghaderreen"/>
    <s v="2011"/>
    <s v="2011"/>
    <s v="Number"/>
    <n v="101"/>
  </r>
  <r>
    <s v="CD905"/>
    <s v="Population Aged 15 Years and Over"/>
    <s v="2"/>
    <s v="Female"/>
    <s v="-1"/>
    <s v="Total whose full-time education has not ceased"/>
    <s v="117200"/>
    <s v="Enniskerry"/>
    <s v="2011"/>
    <s v="2011"/>
    <s v="Number"/>
    <n v="133"/>
  </r>
  <r>
    <s v="CD905"/>
    <s v="Population Aged 15 Years and Over"/>
    <s v="2"/>
    <s v="Female"/>
    <s v="-1"/>
    <s v="Total whose full-time education has not ceased"/>
    <s v="117300"/>
    <s v="Newport"/>
    <s v="2011"/>
    <s v="2011"/>
    <s v="Number"/>
    <n v="101"/>
  </r>
  <r>
    <s v="CD905"/>
    <s v="Population Aged 15 Years and Over"/>
    <s v="2"/>
    <s v="Female"/>
    <s v="-1"/>
    <s v="Total whose full-time education has not ceased"/>
    <s v="117400"/>
    <s v="Dunleer"/>
    <s v="2011"/>
    <s v="2011"/>
    <s v="Number"/>
    <n v="85"/>
  </r>
  <r>
    <s v="CD905"/>
    <s v="Population Aged 15 Years and Over"/>
    <s v="2"/>
    <s v="Female"/>
    <s v="-1"/>
    <s v="Total whose full-time education has not ceased"/>
    <s v="117500"/>
    <s v="Newmarket-on-Fergus"/>
    <s v="2011"/>
    <s v="2011"/>
    <s v="Number"/>
    <n v="88"/>
  </r>
  <r>
    <s v="CD905"/>
    <s v="Population Aged 15 Years and Over"/>
    <s v="2"/>
    <s v="Female"/>
    <s v="-1"/>
    <s v="Total whose full-time education has not ceased"/>
    <s v="117600"/>
    <s v="Clones"/>
    <s v="2011"/>
    <s v="2011"/>
    <s v="Number"/>
    <n v="107"/>
  </r>
  <r>
    <s v="CD905"/>
    <s v="Population Aged 15 Years and Over"/>
    <s v="2"/>
    <s v="Female"/>
    <s v="-1"/>
    <s v="Total whose full-time education has not ceased"/>
    <s v="117700"/>
    <s v="Tubbercurry"/>
    <s v="2011"/>
    <s v="2011"/>
    <s v="Number"/>
    <n v="115"/>
  </r>
  <r>
    <s v="CD905"/>
    <s v="Population Aged 15 Years and Over"/>
    <s v="2"/>
    <s v="Female"/>
    <s v="-1"/>
    <s v="Total whose full-time education has not ceased"/>
    <s v="117800"/>
    <s v="Edgeworthstow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7900"/>
    <s v="Ballivor"/>
    <s v="2011"/>
    <s v="2011"/>
    <s v="Number"/>
    <n v="77"/>
  </r>
  <r>
    <s v="CD905"/>
    <s v="Population Aged 15 Years and Over"/>
    <s v="2"/>
    <s v="Female"/>
    <s v="-1"/>
    <s v="Total whose full-time education has not ceased"/>
    <s v="118000"/>
    <s v="Castlebridge"/>
    <s v="2011"/>
    <s v="2011"/>
    <s v="Number"/>
    <n v="82"/>
  </r>
  <r>
    <s v="CD905"/>
    <s v="Population Aged 15 Years and Over"/>
    <s v="2"/>
    <s v="Female"/>
    <s v="-1"/>
    <s v="Total whose full-time education has not ceased"/>
    <s v="118100"/>
    <s v="Portlaw"/>
    <s v="2011"/>
    <s v="2011"/>
    <s v="Number"/>
    <n v="106"/>
  </r>
  <r>
    <s v="CD905"/>
    <s v="Population Aged 15 Years and Over"/>
    <s v="2"/>
    <s v="Female"/>
    <s v="-1"/>
    <s v="Total whose full-time education has not ceased"/>
    <s v="118200"/>
    <s v="Mountrath"/>
    <s v="2011"/>
    <s v="2011"/>
    <s v="Number"/>
    <n v="114"/>
  </r>
  <r>
    <s v="CD905"/>
    <s v="Population Aged 15 Years and Over"/>
    <s v="2"/>
    <s v="Female"/>
    <s v="-1"/>
    <s v="Total whose full-time education has not ceased"/>
    <s v="118300"/>
    <s v="Lifford"/>
    <s v="2011"/>
    <s v="2011"/>
    <s v="Number"/>
    <n v="119"/>
  </r>
  <r>
    <s v="CD905"/>
    <s v="Population Aged 15 Years and Over"/>
    <s v="2"/>
    <s v="Female"/>
    <s v="-1"/>
    <s v="Total whose full-time education has not ceased"/>
    <s v="118400"/>
    <s v="Banagher"/>
    <s v="2011"/>
    <s v="2011"/>
    <s v="Number"/>
    <n v="120"/>
  </r>
  <r>
    <s v="CD905"/>
    <s v="Population Aged 15 Years and Over"/>
    <s v="2"/>
    <s v="Female"/>
    <s v="-1"/>
    <s v="Total whose full-time education has not ceased"/>
    <s v="118500"/>
    <s v="Kilmallock"/>
    <s v="2011"/>
    <s v="2011"/>
    <s v="Number"/>
    <n v="84"/>
  </r>
  <r>
    <s v="CD905"/>
    <s v="Population Aged 15 Years and Over"/>
    <s v="2"/>
    <s v="Female"/>
    <s v="-1"/>
    <s v="Total whose full-time education has not ceased"/>
    <s v="118600"/>
    <s v="Strandhill"/>
    <s v="2011"/>
    <s v="2011"/>
    <s v="Number"/>
    <n v="82"/>
  </r>
  <r>
    <s v="CD905"/>
    <s v="Population Aged 15 Years and Over"/>
    <s v="2"/>
    <s v="Female"/>
    <s v="-1"/>
    <s v="Total whose full-time education has not ceased"/>
    <s v="118700"/>
    <s v="Rathdrum"/>
    <s v="2011"/>
    <s v="2011"/>
    <s v="Number"/>
    <n v="81"/>
  </r>
  <r>
    <s v="CD905"/>
    <s v="Population Aged 15 Years and Over"/>
    <s v="2"/>
    <s v="Female"/>
    <s v="-1"/>
    <s v="Total whose full-time education has not ceased"/>
    <s v="118800"/>
    <s v="Dunmanway"/>
    <s v="2011"/>
    <s v="2011"/>
    <s v="Number"/>
    <n v="97"/>
  </r>
  <r>
    <s v="CD905"/>
    <s v="Population Aged 15 Years and Over"/>
    <s v="2"/>
    <s v="Female"/>
    <s v="-1"/>
    <s v="Total whose full-time education has not ceased"/>
    <s v="118900"/>
    <s v="Millstreet"/>
    <s v="2011"/>
    <s v="2011"/>
    <s v="Number"/>
    <n v="66"/>
  </r>
  <r>
    <s v="CD905"/>
    <s v="Population Aged 15 Years and Over"/>
    <s v="2"/>
    <s v="Female"/>
    <s v="-1"/>
    <s v="Total whose full-time education has not ceased"/>
    <s v="119000"/>
    <s v="Ballymahon"/>
    <s v="2011"/>
    <s v="2011"/>
    <s v="Number"/>
    <n v="105"/>
  </r>
  <r>
    <s v="CD905"/>
    <s v="Population Aged 15 Years and Over"/>
    <s v="2"/>
    <s v="Female"/>
    <s v="-1"/>
    <s v="Total whose full-time education has not ceased"/>
    <s v="119100"/>
    <s v="Cloyne"/>
    <s v="2011"/>
    <s v="2011"/>
    <s v="Number"/>
    <n v="81"/>
  </r>
  <r>
    <s v="CD905"/>
    <s v="Population Aged 15 Years and Over"/>
    <s v="2"/>
    <s v="Female"/>
    <s v="-1"/>
    <s v="Total whose full-time education has not ceased"/>
    <s v="119200"/>
    <s v="Dunmore East"/>
    <s v="2011"/>
    <s v="2011"/>
    <s v="Number"/>
    <n v="97"/>
  </r>
  <r>
    <s v="CD905"/>
    <s v="Population Aged 15 Years and Over"/>
    <s v="2"/>
    <s v="Female"/>
    <s v="-1"/>
    <s v="Total whose full-time education has not ceased"/>
    <s v="119300"/>
    <s v="Moyculle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9400"/>
    <s v="Bunbeg-Derrybeg"/>
    <s v="2011"/>
    <s v="2011"/>
    <s v="Number"/>
    <n v="72"/>
  </r>
  <r>
    <s v="CD905"/>
    <s v="Population Aged 15 Years and Over"/>
    <s v="2"/>
    <s v="Female"/>
    <s v="-1"/>
    <s v="Total whose full-time education has not ceased"/>
    <s v="119500"/>
    <s v="Rathkeale"/>
    <s v="2011"/>
    <s v="2011"/>
    <s v="Number"/>
    <n v="86"/>
  </r>
  <r>
    <s v="CD905"/>
    <s v="Population Aged 15 Years and Over"/>
    <s v="2"/>
    <s v="Female"/>
    <s v="-1"/>
    <s v="Total whose full-time education has not ceased"/>
    <s v="119600"/>
    <s v="Rosslare"/>
    <s v="2011"/>
    <s v="2011"/>
    <s v="Number"/>
    <n v="74"/>
  </r>
  <r>
    <s v="CD905"/>
    <s v="Population Aged 15 Years and Over"/>
    <s v="2"/>
    <s v="Female"/>
    <s v="-1"/>
    <s v="Total whose full-time education has not ceased"/>
    <s v="119700"/>
    <s v="Graiguenamanagh-Tinnahinch"/>
    <s v="2011"/>
    <s v="2011"/>
    <s v="Number"/>
    <n v="78"/>
  </r>
  <r>
    <s v="CD905"/>
    <s v="Population Aged 15 Years and Over"/>
    <s v="2"/>
    <s v="Female"/>
    <s v="-1"/>
    <s v="Total whose full-time education has not ceased"/>
    <s v="119800"/>
    <s v="Derrinturn"/>
    <s v="2011"/>
    <s v="2011"/>
    <s v="Number"/>
    <n v="80"/>
  </r>
  <r>
    <s v="CD905"/>
    <s v="Population Aged 15 Years and Over"/>
    <s v="2"/>
    <s v="Female"/>
    <s v="-1"/>
    <s v="Total whose full-time education has not ceased"/>
    <s v="119900"/>
    <s v="Fethard"/>
    <s v="2011"/>
    <s v="2011"/>
    <s v="Number"/>
    <n v="88"/>
  </r>
  <r>
    <s v="CD905"/>
    <s v="Population Aged 15 Years and Over"/>
    <s v="2"/>
    <s v="Female"/>
    <s v="-1"/>
    <s v="Total whose full-time education has not ceased"/>
    <s v="120000"/>
    <s v="Ballymote"/>
    <s v="2011"/>
    <s v="2011"/>
    <s v="Number"/>
    <n v="78"/>
  </r>
  <r>
    <s v="CD905"/>
    <s v="Population Aged 15 Years and Over"/>
    <s v="2"/>
    <s v="Female"/>
    <s v="-1"/>
    <s v="Total whose full-time education has not ceased"/>
    <s v="120100"/>
    <s v="Rathcormac"/>
    <s v="2011"/>
    <s v="2011"/>
    <s v="Number"/>
    <n v="70"/>
  </r>
  <r>
    <s v="CD905"/>
    <s v="Population Aged 15 Years and Over"/>
    <s v="2"/>
    <s v="Female"/>
    <s v="-1"/>
    <s v="Total whose full-time education has not ceased"/>
    <s v="120200"/>
    <s v="Portumna"/>
    <s v="2011"/>
    <s v="2011"/>
    <s v="Number"/>
    <n v="74"/>
  </r>
  <r>
    <s v="CD905"/>
    <s v="Population Aged 15 Years and Over"/>
    <s v="2"/>
    <s v="Female"/>
    <s v="-1"/>
    <s v="Total whose full-time education has not ceased"/>
    <s v="120300"/>
    <s v="Aggregate Town Area"/>
    <s v="2011"/>
    <s v="2011"/>
    <s v="Number"/>
    <n v="209684"/>
  </r>
  <r>
    <s v="CD905"/>
    <s v="Population Aged 15 Years and Over"/>
    <s v="2"/>
    <s v="Female"/>
    <s v="-1"/>
    <s v="Total whose full-time education has not ceased"/>
    <s v="120400"/>
    <s v="Towns 1,000 - 1,499 population"/>
    <s v="2011"/>
    <s v="2011"/>
    <s v="Number"/>
    <n v="5281"/>
  </r>
  <r>
    <s v="CD905"/>
    <s v="Population Aged 15 Years and Over"/>
    <s v="2"/>
    <s v="Female"/>
    <s v="-1"/>
    <s v="Total whose full-time education has not ceased"/>
    <s v="120500"/>
    <s v="Total Towns 500 - 999 population"/>
    <s v="2011"/>
    <s v="2011"/>
    <s v="Number"/>
    <n v="7010"/>
  </r>
  <r>
    <s v="CD905"/>
    <s v="Population Aged 15 Years and Over"/>
    <s v="2"/>
    <s v="Female"/>
    <s v="-1"/>
    <s v="Total whose full-time education has not ceased"/>
    <s v="120600"/>
    <s v="Towns under 500 population but with at least 50 inhabited houses"/>
    <s v="2011"/>
    <s v="2011"/>
    <s v="Number"/>
    <n v="6744"/>
  </r>
  <r>
    <s v="CD905"/>
    <s v="Population Aged 15 Years and Over"/>
    <s v="2"/>
    <s v="Female"/>
    <s v="-1"/>
    <s v="Total whose full-time education has not ceased"/>
    <s v="120700"/>
    <s v="Remainder of country"/>
    <s v="2011"/>
    <s v="2011"/>
    <s v="Number"/>
    <n v="78426"/>
  </r>
  <r>
    <s v="CD905"/>
    <s v="Population Aged 15 Years and Over"/>
    <s v="2"/>
    <s v="Female"/>
    <s v="-1"/>
    <s v="Total whose full-time education has not ceased"/>
    <s v="120800"/>
    <s v="Aggregate rural area"/>
    <s v="2011"/>
    <s v="2011"/>
    <s v="Number"/>
    <n v="97461"/>
  </r>
  <r>
    <s v="CD905"/>
    <s v="Population Aged 15 Years and Over"/>
    <s v="2"/>
    <s v="Female"/>
    <s v="19"/>
    <s v="Economic status - total at school, university, etc."/>
    <s v="-"/>
    <s v="State"/>
    <s v="2011"/>
    <s v="2011"/>
    <s v="Number"/>
    <n v="207635"/>
  </r>
  <r>
    <s v="CD905"/>
    <s v="Population Aged 15 Years and Over"/>
    <s v="2"/>
    <s v="Female"/>
    <s v="19"/>
    <s v="Economic status - total at school, university, etc."/>
    <s v="100100"/>
    <s v="Dublin City and suburbs"/>
    <s v="2011"/>
    <s v="2011"/>
    <s v="Number"/>
    <n v="56535"/>
  </r>
  <r>
    <s v="CD905"/>
    <s v="Population Aged 15 Years and Over"/>
    <s v="2"/>
    <s v="Female"/>
    <s v="19"/>
    <s v="Economic status - total at school, university, etc."/>
    <s v="100200"/>
    <s v="Other Cities (1)"/>
    <s v="2011"/>
    <s v="2011"/>
    <s v="Number"/>
    <n v="25606"/>
  </r>
  <r>
    <s v="CD905"/>
    <s v="Population Aged 15 Years and Over"/>
    <s v="2"/>
    <s v="Female"/>
    <s v="19"/>
    <s v="Economic status - total at school, university, etc."/>
    <s v="100300"/>
    <s v="Cork City and suburbs"/>
    <s v="2011"/>
    <s v="2011"/>
    <s v="Number"/>
    <n v="11081"/>
  </r>
  <r>
    <s v="CD905"/>
    <s v="Population Aged 15 Years and Over"/>
    <s v="2"/>
    <s v="Female"/>
    <s v="19"/>
    <s v="Economic status - total at school, university, etc."/>
    <s v="100400"/>
    <s v="Limerick City and suburbs"/>
    <s v="2011"/>
    <s v="2011"/>
    <s v="Number"/>
    <n v="6272"/>
  </r>
  <r>
    <s v="CD905"/>
    <s v="Population Aged 15 Years and Over"/>
    <s v="2"/>
    <s v="Female"/>
    <s v="19"/>
    <s v="Economic status - total at school, university, etc."/>
    <s v="100500"/>
    <s v="Galway City and suburbs"/>
    <s v="2011"/>
    <s v="2011"/>
    <s v="Number"/>
    <n v="5802"/>
  </r>
  <r>
    <s v="CD905"/>
    <s v="Population Aged 15 Years and Over"/>
    <s v="2"/>
    <s v="Female"/>
    <s v="19"/>
    <s v="Economic status - total at school, university, etc."/>
    <s v="100600"/>
    <s v="Waterford City and suburbs"/>
    <s v="2011"/>
    <s v="2011"/>
    <s v="Number"/>
    <n v="2451"/>
  </r>
  <r>
    <s v="CD905"/>
    <s v="Population Aged 15 Years and Over"/>
    <s v="2"/>
    <s v="Female"/>
    <s v="19"/>
    <s v="Economic status - total at school, university, etc."/>
    <s v="100700"/>
    <s v="Towns 10,000 population and over"/>
    <s v="2011"/>
    <s v="2011"/>
    <s v="Number"/>
    <n v="31823"/>
  </r>
  <r>
    <s v="CD905"/>
    <s v="Population Aged 15 Years and Over"/>
    <s v="2"/>
    <s v="Female"/>
    <s v="19"/>
    <s v="Economic status - total at school, university, etc."/>
    <s v="100800"/>
    <s v="Drogheda"/>
    <s v="2011"/>
    <s v="2011"/>
    <s v="Number"/>
    <n v="1431"/>
  </r>
  <r>
    <s v="CD905"/>
    <s v="Population Aged 15 Years and Over"/>
    <s v="2"/>
    <s v="Female"/>
    <s v="19"/>
    <s v="Economic status - total at school, university, etc."/>
    <s v="100900"/>
    <s v="Dundalk"/>
    <s v="2011"/>
    <s v="2011"/>
    <s v="Number"/>
    <n v="1896"/>
  </r>
  <r>
    <s v="CD905"/>
    <s v="Population Aged 15 Years and Over"/>
    <s v="2"/>
    <s v="Female"/>
    <s v="19"/>
    <s v="Economic status - total at school, university, etc."/>
    <s v="101000"/>
    <s v="Swords"/>
    <s v="2011"/>
    <s v="2011"/>
    <s v="Number"/>
    <n v="1373"/>
  </r>
  <r>
    <s v="CD905"/>
    <s v="Population Aged 15 Years and Over"/>
    <s v="2"/>
    <s v="Female"/>
    <s v="19"/>
    <s v="Economic status - total at school, university, etc."/>
    <s v="101100"/>
    <s v="Bray"/>
    <s v="2011"/>
    <s v="2011"/>
    <s v="Number"/>
    <n v="1617"/>
  </r>
  <r>
    <s v="CD905"/>
    <s v="Population Aged 15 Years and Over"/>
    <s v="2"/>
    <s v="Female"/>
    <s v="19"/>
    <s v="Economic status - total at school, university, etc."/>
    <s v="101200"/>
    <s v="Navan (An Uaimh)"/>
    <s v="2011"/>
    <s v="2011"/>
    <s v="Number"/>
    <n v="919"/>
  </r>
  <r>
    <s v="CD905"/>
    <s v="Population Aged 15 Years and Over"/>
    <s v="2"/>
    <s v="Female"/>
    <s v="19"/>
    <s v="Economic status - total at school, university, etc."/>
    <s v="101300"/>
    <s v="Ennis"/>
    <s v="2011"/>
    <s v="2011"/>
    <s v="Number"/>
    <n v="973"/>
  </r>
  <r>
    <s v="CD905"/>
    <s v="Population Aged 15 Years and Over"/>
    <s v="2"/>
    <s v="Female"/>
    <s v="19"/>
    <s v="Economic status - total at school, university, etc."/>
    <s v="101400"/>
    <s v="Kilkenny"/>
    <s v="2011"/>
    <s v="2011"/>
    <s v="Number"/>
    <n v="1008"/>
  </r>
  <r>
    <s v="CD905"/>
    <s v="Population Aged 15 Years and Over"/>
    <s v="2"/>
    <s v="Female"/>
    <s v="19"/>
    <s v="Economic status - total at school, university, etc."/>
    <s v="101500"/>
    <s v="Tralee"/>
    <s v="2011"/>
    <s v="2011"/>
    <s v="Number"/>
    <n v="1210"/>
  </r>
  <r>
    <s v="CD905"/>
    <s v="Population Aged 15 Years and Over"/>
    <s v="2"/>
    <s v="Female"/>
    <s v="19"/>
    <s v="Economic status - total at school, university, etc."/>
    <s v="101600"/>
    <s v="Carlow"/>
    <s v="2011"/>
    <s v="2011"/>
    <s v="Number"/>
    <n v="1206"/>
  </r>
  <r>
    <s v="CD905"/>
    <s v="Population Aged 15 Years and Over"/>
    <s v="2"/>
    <s v="Female"/>
    <s v="19"/>
    <s v="Economic status - total at school, university, etc."/>
    <s v="101700"/>
    <s v="Droichead Nua"/>
    <s v="2011"/>
    <s v="2011"/>
    <s v="Number"/>
    <n v="750"/>
  </r>
  <r>
    <s v="CD905"/>
    <s v="Population Aged 15 Years and Over"/>
    <s v="2"/>
    <s v="Female"/>
    <s v="19"/>
    <s v="Economic status - total at school, university, etc."/>
    <s v="101800"/>
    <s v="Naas"/>
    <s v="2011"/>
    <s v="2011"/>
    <s v="Number"/>
    <n v="780"/>
  </r>
  <r>
    <s v="CD905"/>
    <s v="Population Aged 15 Years and Over"/>
    <s v="2"/>
    <s v="Female"/>
    <s v="19"/>
    <s v="Economic status - total at school, university, etc."/>
    <s v="101900"/>
    <s v="Athlone"/>
    <s v="2011"/>
    <s v="2011"/>
    <s v="Number"/>
    <n v="1092"/>
  </r>
  <r>
    <s v="CD905"/>
    <s v="Population Aged 15 Years and Over"/>
    <s v="2"/>
    <s v="Female"/>
    <s v="19"/>
    <s v="Economic status - total at school, university, etc."/>
    <s v="102000"/>
    <s v="Portlaoise"/>
    <s v="2011"/>
    <s v="2011"/>
    <s v="Number"/>
    <n v="610"/>
  </r>
  <r>
    <s v="CD905"/>
    <s v="Population Aged 15 Years and Over"/>
    <s v="2"/>
    <s v="Female"/>
    <s v="19"/>
    <s v="Economic status - total at school, university, etc."/>
    <s v="102100"/>
    <s v="Mullingar"/>
    <s v="2011"/>
    <s v="2011"/>
    <s v="Number"/>
    <n v="728"/>
  </r>
  <r>
    <s v="CD905"/>
    <s v="Population Aged 15 Years and Over"/>
    <s v="2"/>
    <s v="Female"/>
    <s v="19"/>
    <s v="Economic status - total at school, university, etc."/>
    <s v="102200"/>
    <s v="Wexford"/>
    <s v="2011"/>
    <s v="2011"/>
    <s v="Number"/>
    <n v="757"/>
  </r>
  <r>
    <s v="CD905"/>
    <s v="Population Aged 15 Years and Over"/>
    <s v="2"/>
    <s v="Female"/>
    <s v="19"/>
    <s v="Economic status - total at school, university, etc."/>
    <s v="102300"/>
    <s v="Balbriggan"/>
    <s v="2011"/>
    <s v="2011"/>
    <s v="Number"/>
    <n v="631"/>
  </r>
  <r>
    <s v="CD905"/>
    <s v="Population Aged 15 Years and Over"/>
    <s v="2"/>
    <s v="Female"/>
    <s v="19"/>
    <s v="Economic status - total at school, university, etc."/>
    <s v="102400"/>
    <s v="Letterkenny"/>
    <s v="2011"/>
    <s v="2011"/>
    <s v="Number"/>
    <n v="1075"/>
  </r>
  <r>
    <s v="CD905"/>
    <s v="Population Aged 15 Years and Over"/>
    <s v="2"/>
    <s v="Female"/>
    <s v="19"/>
    <s v="Economic status - total at school, university, etc."/>
    <s v="102500"/>
    <s v="Celbridge"/>
    <s v="2011"/>
    <s v="2011"/>
    <s v="Number"/>
    <n v="933"/>
  </r>
  <r>
    <s v="CD905"/>
    <s v="Population Aged 15 Years and Over"/>
    <s v="2"/>
    <s v="Female"/>
    <s v="19"/>
    <s v="Economic status - total at school, university, etc."/>
    <s v="102600"/>
    <s v="Sligo"/>
    <s v="2011"/>
    <s v="2011"/>
    <s v="Number"/>
    <n v="1474"/>
  </r>
  <r>
    <s v="CD905"/>
    <s v="Population Aged 15 Years and Over"/>
    <s v="2"/>
    <s v="Female"/>
    <s v="19"/>
    <s v="Economic status - total at school, university, etc."/>
    <s v="102700"/>
    <s v="Clonmel"/>
    <s v="2011"/>
    <s v="2011"/>
    <s v="Number"/>
    <n v="653"/>
  </r>
  <r>
    <s v="CD905"/>
    <s v="Population Aged 15 Years and Over"/>
    <s v="2"/>
    <s v="Female"/>
    <s v="19"/>
    <s v="Economic status - total at school, university, etc."/>
    <s v="102800"/>
    <s v="Greystones"/>
    <s v="2011"/>
    <s v="2011"/>
    <s v="Number"/>
    <n v="800"/>
  </r>
  <r>
    <s v="CD905"/>
    <s v="Population Aged 15 Years and Over"/>
    <s v="2"/>
    <s v="Female"/>
    <s v="19"/>
    <s v="Economic status - total at school, university, etc."/>
    <s v="102900"/>
    <s v="Malahide"/>
    <s v="2011"/>
    <s v="2011"/>
    <s v="Number"/>
    <n v="837"/>
  </r>
  <r>
    <s v="CD905"/>
    <s v="Population Aged 15 Years and Over"/>
    <s v="2"/>
    <s v="Female"/>
    <s v="19"/>
    <s v="Economic status - total at school, university, etc."/>
    <s v="103000"/>
    <s v="Leixlip"/>
    <s v="2011"/>
    <s v="2011"/>
    <s v="Number"/>
    <n v="739"/>
  </r>
  <r>
    <s v="CD905"/>
    <s v="Population Aged 15 Years and Over"/>
    <s v="2"/>
    <s v="Female"/>
    <s v="19"/>
    <s v="Economic status - total at school, university, etc."/>
    <s v="103100"/>
    <s v="Carrigaline"/>
    <s v="2011"/>
    <s v="2011"/>
    <s v="Number"/>
    <n v="648"/>
  </r>
  <r>
    <s v="CD905"/>
    <s v="Population Aged 15 Years and Over"/>
    <s v="2"/>
    <s v="Female"/>
    <s v="19"/>
    <s v="Economic status - total at school, university, etc."/>
    <s v="103200"/>
    <s v="Tullamore"/>
    <s v="2011"/>
    <s v="2011"/>
    <s v="Number"/>
    <n v="536"/>
  </r>
  <r>
    <s v="CD905"/>
    <s v="Population Aged 15 Years and Over"/>
    <s v="2"/>
    <s v="Female"/>
    <s v="19"/>
    <s v="Economic status - total at school, university, etc."/>
    <s v="103300"/>
    <s v="Killarney"/>
    <s v="2011"/>
    <s v="2011"/>
    <s v="Number"/>
    <n v="404"/>
  </r>
  <r>
    <s v="CD905"/>
    <s v="Population Aged 15 Years and Over"/>
    <s v="2"/>
    <s v="Female"/>
    <s v="19"/>
    <s v="Economic status - total at school, university, etc."/>
    <s v="103400"/>
    <s v="Arklow"/>
    <s v="2011"/>
    <s v="2011"/>
    <s v="Number"/>
    <n v="484"/>
  </r>
  <r>
    <s v="CD905"/>
    <s v="Population Aged 15 Years and Over"/>
    <s v="2"/>
    <s v="Female"/>
    <s v="19"/>
    <s v="Economic status - total at school, university, etc."/>
    <s v="103500"/>
    <s v="Maynooth"/>
    <s v="2011"/>
    <s v="2011"/>
    <s v="Number"/>
    <n v="1390"/>
  </r>
  <r>
    <s v="CD905"/>
    <s v="Population Aged 15 Years and Over"/>
    <s v="2"/>
    <s v="Female"/>
    <s v="19"/>
    <s v="Economic status - total at school, university, etc."/>
    <s v="103600"/>
    <s v="Cobh"/>
    <s v="2011"/>
    <s v="2011"/>
    <s v="Number"/>
    <n v="489"/>
  </r>
  <r>
    <s v="CD905"/>
    <s v="Population Aged 15 Years and Over"/>
    <s v="2"/>
    <s v="Female"/>
    <s v="19"/>
    <s v="Economic status - total at school, university, etc."/>
    <s v="103700"/>
    <s v="Castlebar"/>
    <s v="2011"/>
    <s v="2011"/>
    <s v="Number"/>
    <n v="618"/>
  </r>
  <r>
    <s v="CD905"/>
    <s v="Population Aged 15 Years and Over"/>
    <s v="2"/>
    <s v="Female"/>
    <s v="19"/>
    <s v="Economic status - total at school, university, etc."/>
    <s v="103800"/>
    <s v="Midleton"/>
    <s v="2011"/>
    <s v="2011"/>
    <s v="Number"/>
    <n v="403"/>
  </r>
  <r>
    <s v="CD905"/>
    <s v="Population Aged 15 Years and Over"/>
    <s v="2"/>
    <s v="Female"/>
    <s v="19"/>
    <s v="Economic status - total at school, university, etc."/>
    <s v="103900"/>
    <s v="Mallow"/>
    <s v="2011"/>
    <s v="2011"/>
    <s v="Number"/>
    <n v="456"/>
  </r>
  <r>
    <s v="CD905"/>
    <s v="Population Aged 15 Years and Over"/>
    <s v="2"/>
    <s v="Female"/>
    <s v="19"/>
    <s v="Economic status - total at school, university, etc."/>
    <s v="104000"/>
    <s v="Ashbourne"/>
    <s v="2011"/>
    <s v="2011"/>
    <s v="Number"/>
    <n v="436"/>
  </r>
  <r>
    <s v="CD905"/>
    <s v="Population Aged 15 Years and Over"/>
    <s v="2"/>
    <s v="Female"/>
    <s v="19"/>
    <s v="Economic status - total at school, university, etc."/>
    <s v="104100"/>
    <s v="Ballina"/>
    <s v="2011"/>
    <s v="2011"/>
    <s v="Number"/>
    <n v="406"/>
  </r>
  <r>
    <s v="CD905"/>
    <s v="Population Aged 15 Years and Over"/>
    <s v="2"/>
    <s v="Female"/>
    <s v="19"/>
    <s v="Economic status - total at school, university, etc."/>
    <s v="104200"/>
    <s v="Laytown-Bettystown-Mornington"/>
    <s v="2011"/>
    <s v="2011"/>
    <s v="Number"/>
    <n v="357"/>
  </r>
  <r>
    <s v="CD905"/>
    <s v="Population Aged 15 Years and Over"/>
    <s v="2"/>
    <s v="Female"/>
    <s v="19"/>
    <s v="Economic status - total at school, university, etc."/>
    <s v="104300"/>
    <s v="Enniscorthy"/>
    <s v="2011"/>
    <s v="2011"/>
    <s v="Number"/>
    <n v="381"/>
  </r>
  <r>
    <s v="CD905"/>
    <s v="Population Aged 15 Years and Over"/>
    <s v="2"/>
    <s v="Female"/>
    <s v="19"/>
    <s v="Economic status - total at school, university, etc."/>
    <s v="104400"/>
    <s v="Wicklow"/>
    <s v="2011"/>
    <s v="2011"/>
    <s v="Number"/>
    <n v="486"/>
  </r>
  <r>
    <s v="CD905"/>
    <s v="Population Aged 15 Years and Over"/>
    <s v="2"/>
    <s v="Female"/>
    <s v="19"/>
    <s v="Economic status - total at school, university, etc."/>
    <s v="104500"/>
    <s v="Tramore"/>
    <s v="2011"/>
    <s v="2011"/>
    <s v="Number"/>
    <n v="423"/>
  </r>
  <r>
    <s v="CD905"/>
    <s v="Population Aged 15 Years and Over"/>
    <s v="2"/>
    <s v="Female"/>
    <s v="19"/>
    <s v="Economic status - total at school, university, etc."/>
    <s v="104600"/>
    <s v="Cavan"/>
    <s v="2011"/>
    <s v="2011"/>
    <s v="Number"/>
    <n v="414"/>
  </r>
  <r>
    <s v="CD905"/>
    <s v="Population Aged 15 Years and Over"/>
    <s v="2"/>
    <s v="Female"/>
    <s v="19"/>
    <s v="Economic status - total at school, university, etc."/>
    <s v="104700"/>
    <s v="Towns 5,000 - 9,999 population"/>
    <s v="2011"/>
    <s v="2011"/>
    <s v="Number"/>
    <n v="10946"/>
  </r>
  <r>
    <s v="CD905"/>
    <s v="Population Aged 15 Years and Over"/>
    <s v="2"/>
    <s v="Female"/>
    <s v="19"/>
    <s v="Economic status - total at school, university, etc."/>
    <s v="104800"/>
    <s v="Athy"/>
    <s v="2011"/>
    <s v="2011"/>
    <s v="Number"/>
    <n v="337"/>
  </r>
  <r>
    <s v="CD905"/>
    <s v="Population Aged 15 Years and Over"/>
    <s v="2"/>
    <s v="Female"/>
    <s v="19"/>
    <s v="Economic status - total at school, university, etc."/>
    <s v="104900"/>
    <s v="Shannon"/>
    <s v="2011"/>
    <s v="2011"/>
    <s v="Number"/>
    <n v="390"/>
  </r>
  <r>
    <s v="CD905"/>
    <s v="Population Aged 15 Years and Over"/>
    <s v="2"/>
    <s v="Female"/>
    <s v="19"/>
    <s v="Economic status - total at school, university, etc."/>
    <s v="105000"/>
    <s v="Skerries"/>
    <s v="2011"/>
    <s v="2011"/>
    <s v="Number"/>
    <n v="420"/>
  </r>
  <r>
    <s v="CD905"/>
    <s v="Population Aged 15 Years and Over"/>
    <s v="2"/>
    <s v="Female"/>
    <s v="19"/>
    <s v="Economic status - total at school, university, etc."/>
    <s v="105100"/>
    <s v="Longford"/>
    <s v="2011"/>
    <s v="2011"/>
    <s v="Number"/>
    <n v="341"/>
  </r>
  <r>
    <s v="CD905"/>
    <s v="Population Aged 15 Years and Over"/>
    <s v="2"/>
    <s v="Female"/>
    <s v="19"/>
    <s v="Economic status - total at school, university, etc."/>
    <s v="105200"/>
    <s v="Dungarvan"/>
    <s v="2011"/>
    <s v="2011"/>
    <s v="Number"/>
    <n v="400"/>
  </r>
  <r>
    <s v="CD905"/>
    <s v="Population Aged 15 Years and Over"/>
    <s v="2"/>
    <s v="Female"/>
    <s v="19"/>
    <s v="Economic status - total at school, university, etc."/>
    <s v="105300"/>
    <s v="Portmarnock"/>
    <s v="2011"/>
    <s v="2011"/>
    <s v="Number"/>
    <n v="457"/>
  </r>
  <r>
    <s v="CD905"/>
    <s v="Population Aged 15 Years and Over"/>
    <s v="2"/>
    <s v="Female"/>
    <s v="19"/>
    <s v="Economic status - total at school, university, etc."/>
    <s v="105400"/>
    <s v="Rush"/>
    <s v="2011"/>
    <s v="2011"/>
    <s v="Number"/>
    <n v="367"/>
  </r>
  <r>
    <s v="CD905"/>
    <s v="Population Aged 15 Years and Over"/>
    <s v="2"/>
    <s v="Female"/>
    <s v="19"/>
    <s v="Economic status - total at school, university, etc."/>
    <s v="105500"/>
    <s v="Gorey"/>
    <s v="2011"/>
    <s v="2011"/>
    <s v="Number"/>
    <n v="283"/>
  </r>
  <r>
    <s v="CD905"/>
    <s v="Population Aged 15 Years and Over"/>
    <s v="2"/>
    <s v="Female"/>
    <s v="19"/>
    <s v="Economic status - total at school, university, etc."/>
    <s v="105600"/>
    <s v="Ratoath"/>
    <s v="2011"/>
    <s v="2011"/>
    <s v="Number"/>
    <n v="292"/>
  </r>
  <r>
    <s v="CD905"/>
    <s v="Population Aged 15 Years and Over"/>
    <s v="2"/>
    <s v="Female"/>
    <s v="19"/>
    <s v="Economic status - total at school, university, etc."/>
    <s v="105700"/>
    <s v="Nenagh"/>
    <s v="2011"/>
    <s v="2011"/>
    <s v="Number"/>
    <n v="307"/>
  </r>
  <r>
    <s v="CD905"/>
    <s v="Population Aged 15 Years and Over"/>
    <s v="2"/>
    <s v="Female"/>
    <s v="19"/>
    <s v="Economic status - total at school, university, etc."/>
    <s v="105800"/>
    <s v="Trim"/>
    <s v="2011"/>
    <s v="2011"/>
    <s v="Number"/>
    <n v="334"/>
  </r>
  <r>
    <s v="CD905"/>
    <s v="Population Aged 15 Years and Over"/>
    <s v="2"/>
    <s v="Female"/>
    <s v="19"/>
    <s v="Economic status - total at school, university, etc."/>
    <s v="105900"/>
    <s v="Tuam"/>
    <s v="2011"/>
    <s v="2011"/>
    <s v="Number"/>
    <n v="294"/>
  </r>
  <r>
    <s v="CD905"/>
    <s v="Population Aged 15 Years and Over"/>
    <s v="2"/>
    <s v="Female"/>
    <s v="19"/>
    <s v="Economic status - total at school, university, etc."/>
    <s v="106000"/>
    <s v="New Ross"/>
    <s v="2011"/>
    <s v="2011"/>
    <s v="Number"/>
    <n v="305"/>
  </r>
  <r>
    <s v="CD905"/>
    <s v="Population Aged 15 Years and Over"/>
    <s v="2"/>
    <s v="Female"/>
    <s v="19"/>
    <s v="Economic status - total at school, university, etc."/>
    <s v="106100"/>
    <s v="Kildare"/>
    <s v="2011"/>
    <s v="2011"/>
    <s v="Number"/>
    <n v="271"/>
  </r>
  <r>
    <s v="CD905"/>
    <s v="Population Aged 15 Years and Over"/>
    <s v="2"/>
    <s v="Female"/>
    <s v="19"/>
    <s v="Economic status - total at school, university, etc."/>
    <s v="106200"/>
    <s v="Thurles"/>
    <s v="2011"/>
    <s v="2011"/>
    <s v="Number"/>
    <n v="375"/>
  </r>
  <r>
    <s v="CD905"/>
    <s v="Population Aged 15 Years and Over"/>
    <s v="2"/>
    <s v="Female"/>
    <s v="19"/>
    <s v="Economic status - total at school, university, etc."/>
    <s v="106300"/>
    <s v="Youghal"/>
    <s v="2011"/>
    <s v="2011"/>
    <s v="Number"/>
    <n v="279"/>
  </r>
  <r>
    <s v="CD905"/>
    <s v="Population Aged 15 Years and Over"/>
    <s v="2"/>
    <s v="Female"/>
    <s v="19"/>
    <s v="Economic status - total at school, university, etc."/>
    <s v="106400"/>
    <s v="Portarlington"/>
    <s v="2011"/>
    <s v="2011"/>
    <s v="Number"/>
    <n v="241"/>
  </r>
  <r>
    <s v="CD905"/>
    <s v="Population Aged 15 Years and Over"/>
    <s v="2"/>
    <s v="Female"/>
    <s v="19"/>
    <s v="Economic status - total at school, university, etc."/>
    <s v="106500"/>
    <s v="Monaghan"/>
    <s v="2011"/>
    <s v="2011"/>
    <s v="Number"/>
    <n v="281"/>
  </r>
  <r>
    <s v="CD905"/>
    <s v="Population Aged 15 Years and Over"/>
    <s v="2"/>
    <s v="Female"/>
    <s v="19"/>
    <s v="Economic status - total at school, university, etc."/>
    <s v="106600"/>
    <s v="Lusk"/>
    <s v="2011"/>
    <s v="2011"/>
    <s v="Number"/>
    <n v="184"/>
  </r>
  <r>
    <s v="CD905"/>
    <s v="Population Aged 15 Years and Over"/>
    <s v="2"/>
    <s v="Female"/>
    <s v="19"/>
    <s v="Economic status - total at school, university, etc."/>
    <s v="106700"/>
    <s v="Edenderry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06800"/>
    <s v="Dunboyne"/>
    <s v="2011"/>
    <s v="2011"/>
    <s v="Number"/>
    <n v="326"/>
  </r>
  <r>
    <s v="CD905"/>
    <s v="Population Aged 15 Years and Over"/>
    <s v="2"/>
    <s v="Female"/>
    <s v="19"/>
    <s v="Economic status - total at school, university, etc."/>
    <s v="106900"/>
    <s v="Buncrana"/>
    <s v="2011"/>
    <s v="2011"/>
    <s v="Number"/>
    <n v="308"/>
  </r>
  <r>
    <s v="CD905"/>
    <s v="Population Aged 15 Years and Over"/>
    <s v="2"/>
    <s v="Female"/>
    <s v="19"/>
    <s v="Economic status - total at school, university, etc."/>
    <s v="107000"/>
    <s v="Donabate"/>
    <s v="2011"/>
    <s v="2011"/>
    <s v="Number"/>
    <n v="234"/>
  </r>
  <r>
    <s v="CD905"/>
    <s v="Population Aged 15 Years and Over"/>
    <s v="2"/>
    <s v="Female"/>
    <s v="19"/>
    <s v="Economic status - total at school, university, etc."/>
    <s v="107100"/>
    <s v="Clane"/>
    <s v="2011"/>
    <s v="2011"/>
    <s v="Number"/>
    <n v="217"/>
  </r>
  <r>
    <s v="CD905"/>
    <s v="Population Aged 15 Years and Over"/>
    <s v="2"/>
    <s v="Female"/>
    <s v="19"/>
    <s v="Economic status - total at school, university, etc."/>
    <s v="107200"/>
    <s v="Ballinasloe"/>
    <s v="2011"/>
    <s v="2011"/>
    <s v="Number"/>
    <n v="222"/>
  </r>
  <r>
    <s v="CD905"/>
    <s v="Population Aged 15 Years and Over"/>
    <s v="2"/>
    <s v="Female"/>
    <s v="19"/>
    <s v="Economic status - total at school, university, etc."/>
    <s v="107300"/>
    <s v="Bandon"/>
    <s v="2011"/>
    <s v="2011"/>
    <s v="Number"/>
    <n v="266"/>
  </r>
  <r>
    <s v="CD905"/>
    <s v="Population Aged 15 Years and Over"/>
    <s v="2"/>
    <s v="Female"/>
    <s v="19"/>
    <s v="Economic status - total at school, university, etc."/>
    <s v="107400"/>
    <s v="Fermoy"/>
    <s v="2011"/>
    <s v="2011"/>
    <s v="Number"/>
    <n v="285"/>
  </r>
  <r>
    <s v="CD905"/>
    <s v="Population Aged 15 Years and Over"/>
    <s v="2"/>
    <s v="Female"/>
    <s v="19"/>
    <s v="Economic status - total at school, university, etc."/>
    <s v="107500"/>
    <s v="Newcastle West"/>
    <s v="2011"/>
    <s v="2011"/>
    <s v="Number"/>
    <n v="201"/>
  </r>
  <r>
    <s v="CD905"/>
    <s v="Population Aged 15 Years and Over"/>
    <s v="2"/>
    <s v="Female"/>
    <s v="19"/>
    <s v="Economic status - total at school, university, etc."/>
    <s v="107600"/>
    <s v="Westport"/>
    <s v="2011"/>
    <s v="2011"/>
    <s v="Number"/>
    <n v="198"/>
  </r>
  <r>
    <s v="CD905"/>
    <s v="Population Aged 15 Years and Over"/>
    <s v="2"/>
    <s v="Female"/>
    <s v="19"/>
    <s v="Economic status - total at school, university, etc."/>
    <s v="107700"/>
    <s v="Carrick-on-Suir"/>
    <s v="2011"/>
    <s v="2011"/>
    <s v="Number"/>
    <n v="201"/>
  </r>
  <r>
    <s v="CD905"/>
    <s v="Population Aged 15 Years and Over"/>
    <s v="2"/>
    <s v="Female"/>
    <s v="19"/>
    <s v="Economic status - total at school, university, etc."/>
    <s v="107800"/>
    <s v="Kells (Ceanannas)"/>
    <s v="2011"/>
    <s v="2011"/>
    <s v="Number"/>
    <n v="225"/>
  </r>
  <r>
    <s v="CD905"/>
    <s v="Population Aged 15 Years and Over"/>
    <s v="2"/>
    <s v="Female"/>
    <s v="19"/>
    <s v="Economic status - total at school, university, etc."/>
    <s v="107900"/>
    <s v="Birr"/>
    <s v="2011"/>
    <s v="2011"/>
    <s v="Number"/>
    <n v="237"/>
  </r>
  <r>
    <s v="CD905"/>
    <s v="Population Aged 15 Years and Over"/>
    <s v="2"/>
    <s v="Female"/>
    <s v="19"/>
    <s v="Economic status - total at school, university, etc."/>
    <s v="108000"/>
    <s v="Kinsealy-Drinan"/>
    <s v="2011"/>
    <s v="2011"/>
    <s v="Number"/>
    <n v="163"/>
  </r>
  <r>
    <s v="CD905"/>
    <s v="Population Aged 15 Years and Over"/>
    <s v="2"/>
    <s v="Female"/>
    <s v="19"/>
    <s v="Economic status - total at school, university, etc."/>
    <s v="108100"/>
    <s v="Passage West"/>
    <s v="2011"/>
    <s v="2011"/>
    <s v="Number"/>
    <n v="250"/>
  </r>
  <r>
    <s v="CD905"/>
    <s v="Population Aged 15 Years and Over"/>
    <s v="2"/>
    <s v="Female"/>
    <s v="19"/>
    <s v="Economic status - total at school, university, etc."/>
    <s v="108200"/>
    <s v="Roscommon"/>
    <s v="2011"/>
    <s v="2011"/>
    <s v="Number"/>
    <n v="204"/>
  </r>
  <r>
    <s v="CD905"/>
    <s v="Population Aged 15 Years and Over"/>
    <s v="2"/>
    <s v="Female"/>
    <s v="19"/>
    <s v="Economic status - total at school, university, etc."/>
    <s v="108300"/>
    <s v="Kilcock"/>
    <s v="2011"/>
    <s v="2011"/>
    <s v="Number"/>
    <n v="195"/>
  </r>
  <r>
    <s v="CD905"/>
    <s v="Population Aged 15 Years and Over"/>
    <s v="2"/>
    <s v="Female"/>
    <s v="19"/>
    <s v="Economic status - total at school, university, etc."/>
    <s v="108400"/>
    <s v="Roscrea"/>
    <s v="2011"/>
    <s v="2011"/>
    <s v="Number"/>
    <n v="200"/>
  </r>
  <r>
    <s v="CD905"/>
    <s v="Population Aged 15 Years and Over"/>
    <s v="2"/>
    <s v="Female"/>
    <s v="19"/>
    <s v="Economic status - total at school, university, etc."/>
    <s v="108500"/>
    <s v="Tipperary"/>
    <s v="2011"/>
    <s v="2011"/>
    <s v="Number"/>
    <n v="160"/>
  </r>
  <r>
    <s v="CD905"/>
    <s v="Population Aged 15 Years and Over"/>
    <s v="2"/>
    <s v="Female"/>
    <s v="19"/>
    <s v="Economic status - total at school, university, etc."/>
    <s v="108600"/>
    <s v="Sallins"/>
    <s v="2011"/>
    <s v="2011"/>
    <s v="Number"/>
    <n v="156"/>
  </r>
  <r>
    <s v="CD905"/>
    <s v="Population Aged 15 Years and Over"/>
    <s v="2"/>
    <s v="Female"/>
    <s v="19"/>
    <s v="Economic status - total at school, university, etc."/>
    <s v="108700"/>
    <s v="Loughrea"/>
    <s v="2011"/>
    <s v="2011"/>
    <s v="Number"/>
    <n v="173"/>
  </r>
  <r>
    <s v="CD905"/>
    <s v="Population Aged 15 Years and Over"/>
    <s v="2"/>
    <s v="Female"/>
    <s v="19"/>
    <s v="Economic status - total at school, university, etc."/>
    <s v="108800"/>
    <s v="Blessington"/>
    <s v="2011"/>
    <s v="2011"/>
    <s v="Number"/>
    <n v="168"/>
  </r>
  <r>
    <s v="CD905"/>
    <s v="Population Aged 15 Years and Over"/>
    <s v="2"/>
    <s v="Female"/>
    <s v="19"/>
    <s v="Economic status - total at school, university, etc."/>
    <s v="108900"/>
    <s v="Towns 3,000 - 4,999 population"/>
    <s v="2011"/>
    <s v="2011"/>
    <s v="Number"/>
    <n v="4214"/>
  </r>
  <r>
    <s v="CD905"/>
    <s v="Population Aged 15 Years and Over"/>
    <s v="2"/>
    <s v="Female"/>
    <s v="19"/>
    <s v="Economic status - total at school, university, etc."/>
    <s v="109000"/>
    <s v="Ardee"/>
    <s v="2011"/>
    <s v="2011"/>
    <s v="Number"/>
    <n v="172"/>
  </r>
  <r>
    <s v="CD905"/>
    <s v="Population Aged 15 Years and Over"/>
    <s v="2"/>
    <s v="Female"/>
    <s v="19"/>
    <s v="Economic status - total at school, university, etc."/>
    <s v="109100"/>
    <s v="Carrickmacross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09200"/>
    <s v="Kinsale"/>
    <s v="2011"/>
    <s v="2011"/>
    <s v="Number"/>
    <n v="188"/>
  </r>
  <r>
    <s v="CD905"/>
    <s v="Population Aged 15 Years and Over"/>
    <s v="2"/>
    <s v="Female"/>
    <s v="19"/>
    <s v="Economic status - total at school, university, etc."/>
    <s v="109300"/>
    <s v="Ballybofey-Stranorlar"/>
    <s v="2011"/>
    <s v="2011"/>
    <s v="Number"/>
    <n v="188"/>
  </r>
  <r>
    <s v="CD905"/>
    <s v="Population Aged 15 Years and Over"/>
    <s v="2"/>
    <s v="Female"/>
    <s v="19"/>
    <s v="Economic status - total at school, university, etc."/>
    <s v="109400"/>
    <s v="Listowel"/>
    <s v="2011"/>
    <s v="2011"/>
    <s v="Number"/>
    <n v="216"/>
  </r>
  <r>
    <s v="CD905"/>
    <s v="Population Aged 15 Years and Over"/>
    <s v="2"/>
    <s v="Female"/>
    <s v="19"/>
    <s v="Economic status - total at school, university, etc."/>
    <s v="109500"/>
    <s v="Oranmore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09600"/>
    <s v="Mountmellick"/>
    <s v="2011"/>
    <s v="2011"/>
    <s v="Number"/>
    <n v="178"/>
  </r>
  <r>
    <s v="CD905"/>
    <s v="Population Aged 15 Years and Over"/>
    <s v="2"/>
    <s v="Female"/>
    <s v="19"/>
    <s v="Economic status - total at school, university, etc."/>
    <s v="109700"/>
    <s v="Clonakilty"/>
    <s v="2011"/>
    <s v="2011"/>
    <s v="Number"/>
    <n v="181"/>
  </r>
  <r>
    <s v="CD905"/>
    <s v="Population Aged 15 Years and Over"/>
    <s v="2"/>
    <s v="Female"/>
    <s v="19"/>
    <s v="Economic status - total at school, university, etc."/>
    <s v="109800"/>
    <s v="Carrigtwohill"/>
    <s v="2011"/>
    <s v="2011"/>
    <s v="Number"/>
    <n v="150"/>
  </r>
  <r>
    <s v="CD905"/>
    <s v="Population Aged 15 Years and Over"/>
    <s v="2"/>
    <s v="Female"/>
    <s v="19"/>
    <s v="Economic status - total at school, university, etc."/>
    <s v="109900"/>
    <s v="Cashel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10000"/>
    <s v="Kilcoole"/>
    <s v="2011"/>
    <s v="2011"/>
    <s v="Number"/>
    <n v="174"/>
  </r>
  <r>
    <s v="CD905"/>
    <s v="Population Aged 15 Years and Over"/>
    <s v="2"/>
    <s v="Female"/>
    <s v="19"/>
    <s v="Economic status - total at school, university, etc."/>
    <s v="110100"/>
    <s v="Duleek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10200"/>
    <s v="Carrick-on-Shannon"/>
    <s v="2011"/>
    <s v="2011"/>
    <s v="Number"/>
    <n v="132"/>
  </r>
  <r>
    <s v="CD905"/>
    <s v="Population Aged 15 Years and Over"/>
    <s v="2"/>
    <s v="Female"/>
    <s v="19"/>
    <s v="Economic status - total at school, university, etc."/>
    <s v="110300"/>
    <s v="Tullow"/>
    <s v="2011"/>
    <s v="2011"/>
    <s v="Number"/>
    <n v="131"/>
  </r>
  <r>
    <s v="CD905"/>
    <s v="Population Aged 15 Years and Over"/>
    <s v="2"/>
    <s v="Female"/>
    <s v="19"/>
    <s v="Economic status - total at school, university, etc."/>
    <s v="110400"/>
    <s v="Athenry"/>
    <s v="2011"/>
    <s v="2011"/>
    <s v="Number"/>
    <n v="121"/>
  </r>
  <r>
    <s v="CD905"/>
    <s v="Population Aged 15 Years and Over"/>
    <s v="2"/>
    <s v="Female"/>
    <s v="19"/>
    <s v="Economic status - total at school, university, etc."/>
    <s v="110500"/>
    <s v="Dunshaughlin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10600"/>
    <s v="Macroom"/>
    <s v="2011"/>
    <s v="2011"/>
    <s v="Number"/>
    <n v="150"/>
  </r>
  <r>
    <s v="CD905"/>
    <s v="Population Aged 15 Years and Over"/>
    <s v="2"/>
    <s v="Female"/>
    <s v="19"/>
    <s v="Economic status - total at school, university, etc."/>
    <s v="110700"/>
    <s v="Monasterevin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0800"/>
    <s v="Mitchelstown"/>
    <s v="2011"/>
    <s v="2011"/>
    <s v="Number"/>
    <n v="119"/>
  </r>
  <r>
    <s v="CD905"/>
    <s v="Population Aged 15 Years and Over"/>
    <s v="2"/>
    <s v="Female"/>
    <s v="19"/>
    <s v="Economic status - total at school, university, etc."/>
    <s v="110900"/>
    <s v="Rathluirc (or Charleville)"/>
    <s v="2011"/>
    <s v="2011"/>
    <s v="Number"/>
    <n v="119"/>
  </r>
  <r>
    <s v="CD905"/>
    <s v="Population Aged 15 Years and Over"/>
    <s v="2"/>
    <s v="Female"/>
    <s v="19"/>
    <s v="Economic status - total at school, university, etc."/>
    <s v="111000"/>
    <s v="Castleblayney"/>
    <s v="2011"/>
    <s v="2011"/>
    <s v="Number"/>
    <n v="178"/>
  </r>
  <r>
    <s v="CD905"/>
    <s v="Population Aged 15 Years and Over"/>
    <s v="2"/>
    <s v="Female"/>
    <s v="19"/>
    <s v="Economic status - total at school, university, etc."/>
    <s v="111100"/>
    <s v="Cahir"/>
    <s v="2011"/>
    <s v="2011"/>
    <s v="Number"/>
    <n v="112"/>
  </r>
  <r>
    <s v="CD905"/>
    <s v="Population Aged 15 Years and Over"/>
    <s v="2"/>
    <s v="Female"/>
    <s v="19"/>
    <s v="Economic status - total at school, university, etc."/>
    <s v="111200"/>
    <s v="Kilcullen"/>
    <s v="2011"/>
    <s v="2011"/>
    <s v="Number"/>
    <n v="104"/>
  </r>
  <r>
    <s v="CD905"/>
    <s v="Population Aged 15 Years and Over"/>
    <s v="2"/>
    <s v="Female"/>
    <s v="19"/>
    <s v="Economic status - total at school, university, etc."/>
    <s v="111300"/>
    <s v="Rathcoole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1400"/>
    <s v="Claremorris"/>
    <s v="2011"/>
    <s v="2011"/>
    <s v="Number"/>
    <n v="127"/>
  </r>
  <r>
    <s v="CD905"/>
    <s v="Population Aged 15 Years and Over"/>
    <s v="2"/>
    <s v="Female"/>
    <s v="19"/>
    <s v="Economic status - total at school, university, etc."/>
    <s v="111500"/>
    <s v="Bantry"/>
    <s v="2011"/>
    <s v="2011"/>
    <s v="Number"/>
    <n v="121"/>
  </r>
  <r>
    <s v="CD905"/>
    <s v="Population Aged 15 Years and Over"/>
    <s v="2"/>
    <s v="Female"/>
    <s v="19"/>
    <s v="Economic status - total at school, university, etc."/>
    <s v="111600"/>
    <s v="Tower"/>
    <s v="2011"/>
    <s v="2011"/>
    <s v="Number"/>
    <n v="99"/>
  </r>
  <r>
    <s v="CD905"/>
    <s v="Population Aged 15 Years and Over"/>
    <s v="2"/>
    <s v="Female"/>
    <s v="19"/>
    <s v="Economic status - total at school, university, etc."/>
    <s v="111700"/>
    <s v="Clara"/>
    <s v="2011"/>
    <s v="2011"/>
    <s v="Number"/>
    <n v="127"/>
  </r>
  <r>
    <s v="CD905"/>
    <s v="Population Aged 15 Years and Over"/>
    <s v="2"/>
    <s v="Female"/>
    <s v="19"/>
    <s v="Economic status - total at school, university, etc."/>
    <s v="111800"/>
    <s v="Stamulle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1900"/>
    <s v="Kill"/>
    <s v="2011"/>
    <s v="2011"/>
    <s v="Number"/>
    <n v="123"/>
  </r>
  <r>
    <s v="CD905"/>
    <s v="Population Aged 15 Years and Over"/>
    <s v="2"/>
    <s v="Female"/>
    <s v="19"/>
    <s v="Economic status - total at school, university, etc."/>
    <s v="112000"/>
    <s v="Towns 1,500 - 2,999 population"/>
    <s v="2011"/>
    <s v="2011"/>
    <s v="Number"/>
    <n v="5844"/>
  </r>
  <r>
    <s v="CD905"/>
    <s v="Population Aged 15 Years and Over"/>
    <s v="2"/>
    <s v="Female"/>
    <s v="19"/>
    <s v="Economic status - total at school, university, etc."/>
    <s v="112100"/>
    <s v="Rathnew"/>
    <s v="2011"/>
    <s v="2011"/>
    <s v="Number"/>
    <n v="91"/>
  </r>
  <r>
    <s v="CD905"/>
    <s v="Population Aged 15 Years and Over"/>
    <s v="2"/>
    <s v="Female"/>
    <s v="19"/>
    <s v="Economic status - total at school, university, etc."/>
    <s v="112200"/>
    <s v="Muinebeag"/>
    <s v="2011"/>
    <s v="2011"/>
    <s v="Number"/>
    <n v="133"/>
  </r>
  <r>
    <s v="CD905"/>
    <s v="Population Aged 15 Years and Over"/>
    <s v="2"/>
    <s v="Female"/>
    <s v="19"/>
    <s v="Economic status - total at school, university, etc."/>
    <s v="112300"/>
    <s v="Enfield"/>
    <s v="2011"/>
    <s v="2011"/>
    <s v="Number"/>
    <n v="97"/>
  </r>
  <r>
    <s v="CD905"/>
    <s v="Population Aged 15 Years and Over"/>
    <s v="2"/>
    <s v="Female"/>
    <s v="19"/>
    <s v="Economic status - total at school, university, etc."/>
    <s v="112400"/>
    <s v="Courtown Harbour"/>
    <s v="2011"/>
    <s v="2011"/>
    <s v="Number"/>
    <n v="84"/>
  </r>
  <r>
    <s v="CD905"/>
    <s v="Population Aged 15 Years and Over"/>
    <s v="2"/>
    <s v="Female"/>
    <s v="19"/>
    <s v="Economic status - total at school, university, etc."/>
    <s v="112500"/>
    <s v="Annacotty"/>
    <s v="2011"/>
    <s v="2011"/>
    <s v="Number"/>
    <n v="130"/>
  </r>
  <r>
    <s v="CD905"/>
    <s v="Population Aged 15 Years and Over"/>
    <s v="2"/>
    <s v="Female"/>
    <s v="19"/>
    <s v="Economic status - total at school, university, etc."/>
    <s v="112600"/>
    <s v="Moate"/>
    <s v="2011"/>
    <s v="2011"/>
    <s v="Number"/>
    <n v="96"/>
  </r>
  <r>
    <s v="CD905"/>
    <s v="Population Aged 15 Years and Over"/>
    <s v="2"/>
    <s v="Female"/>
    <s v="19"/>
    <s v="Economic status - total at school, university, etc."/>
    <s v="112700"/>
    <s v="Ballinrobe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2800"/>
    <s v="Kilrush"/>
    <s v="2011"/>
    <s v="2011"/>
    <s v="Number"/>
    <n v="95"/>
  </r>
  <r>
    <s v="CD905"/>
    <s v="Population Aged 15 Years and Over"/>
    <s v="2"/>
    <s v="Female"/>
    <s v="19"/>
    <s v="Economic status - total at school, university, etc."/>
    <s v="112900"/>
    <s v="Skibbereen"/>
    <s v="2011"/>
    <s v="2011"/>
    <s v="Number"/>
    <n v="101"/>
  </r>
  <r>
    <s v="CD905"/>
    <s v="Population Aged 15 Years and Over"/>
    <s v="2"/>
    <s v="Female"/>
    <s v="19"/>
    <s v="Economic status - total at school, university, etc."/>
    <s v="113000"/>
    <s v="Kinnegad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3100"/>
    <s v="Newcastle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3200"/>
    <s v="Gort"/>
    <s v="2011"/>
    <s v="2011"/>
    <s v="Number"/>
    <n v="81"/>
  </r>
  <r>
    <s v="CD905"/>
    <s v="Population Aged 15 Years and Over"/>
    <s v="2"/>
    <s v="Female"/>
    <s v="19"/>
    <s v="Economic status - total at school, university, etc."/>
    <s v="113300"/>
    <s v="Donegal"/>
    <s v="2011"/>
    <s v="2011"/>
    <s v="Number"/>
    <n v="78"/>
  </r>
  <r>
    <s v="CD905"/>
    <s v="Population Aged 15 Years and Over"/>
    <s v="2"/>
    <s v="Female"/>
    <s v="19"/>
    <s v="Economic status - total at school, university, etc."/>
    <s v="113400"/>
    <s v="Boyle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3500"/>
    <s v="Ballyjamesduff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3600"/>
    <s v="Carndonagh"/>
    <s v="2011"/>
    <s v="2011"/>
    <s v="Number"/>
    <n v="100"/>
  </r>
  <r>
    <s v="CD905"/>
    <s v="Population Aged 15 Years and Over"/>
    <s v="2"/>
    <s v="Female"/>
    <s v="19"/>
    <s v="Economic status - total at school, university, etc."/>
    <s v="113700"/>
    <s v="Bailieborough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3800"/>
    <s v="Castleisland"/>
    <s v="2011"/>
    <s v="2011"/>
    <s v="Number"/>
    <n v="99"/>
  </r>
  <r>
    <s v="CD905"/>
    <s v="Population Aged 15 Years and Over"/>
    <s v="2"/>
    <s v="Female"/>
    <s v="19"/>
    <s v="Economic status - total at school, university, etc."/>
    <s v="113900"/>
    <s v="Sixmilebridge"/>
    <s v="2011"/>
    <s v="2011"/>
    <s v="Number"/>
    <n v="80"/>
  </r>
  <r>
    <s v="CD905"/>
    <s v="Population Aged 15 Years and Over"/>
    <s v="2"/>
    <s v="Female"/>
    <s v="19"/>
    <s v="Economic status - total at school, university, etc."/>
    <s v="114000"/>
    <s v="Ballyshannon"/>
    <s v="2011"/>
    <s v="2011"/>
    <s v="Number"/>
    <n v="95"/>
  </r>
  <r>
    <s v="CD905"/>
    <s v="Population Aged 15 Years and Over"/>
    <s v="2"/>
    <s v="Female"/>
    <s v="19"/>
    <s v="Economic status - total at school, university, etc."/>
    <s v="114100"/>
    <s v="Ballina (North Tipperary)"/>
    <s v="2011"/>
    <s v="2011"/>
    <s v="Number"/>
    <n v="79"/>
  </r>
  <r>
    <s v="CD905"/>
    <s v="Population Aged 15 Years and Over"/>
    <s v="2"/>
    <s v="Female"/>
    <s v="19"/>
    <s v="Economic status - total at school, university, etc."/>
    <s v="114200"/>
    <s v="Blarney"/>
    <s v="2011"/>
    <s v="2011"/>
    <s v="Number"/>
    <n v="102"/>
  </r>
  <r>
    <s v="CD905"/>
    <s v="Population Aged 15 Years and Over"/>
    <s v="2"/>
    <s v="Female"/>
    <s v="19"/>
    <s v="Economic status - total at school, university, etc."/>
    <s v="114300"/>
    <s v="Newtownmountkennedy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4400"/>
    <s v="Athboy"/>
    <s v="2011"/>
    <s v="2011"/>
    <s v="Number"/>
    <n v="93"/>
  </r>
  <r>
    <s v="CD905"/>
    <s v="Population Aged 15 Years and Over"/>
    <s v="2"/>
    <s v="Female"/>
    <s v="19"/>
    <s v="Economic status - total at school, university, etc."/>
    <s v="114500"/>
    <s v="Rathanga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4600"/>
    <s v="Callan"/>
    <s v="2011"/>
    <s v="2011"/>
    <s v="Number"/>
    <n v="67"/>
  </r>
  <r>
    <s v="CD905"/>
    <s v="Population Aged 15 Years and Over"/>
    <s v="2"/>
    <s v="Female"/>
    <s v="19"/>
    <s v="Economic status - total at school, university, etc."/>
    <s v="114700"/>
    <s v="Kingscourt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4800"/>
    <s v="Ballyhaunis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14900"/>
    <s v="Virginia"/>
    <s v="2011"/>
    <s v="2011"/>
    <s v="Number"/>
    <n v="72"/>
  </r>
  <r>
    <s v="CD905"/>
    <s v="Population Aged 15 Years and Over"/>
    <s v="2"/>
    <s v="Female"/>
    <s v="19"/>
    <s v="Economic status - total at school, university, etc."/>
    <s v="115000"/>
    <s v="Thomastown"/>
    <s v="2011"/>
    <s v="2011"/>
    <s v="Number"/>
    <n v="88"/>
  </r>
  <r>
    <s v="CD905"/>
    <s v="Population Aged 15 Years and Over"/>
    <s v="2"/>
    <s v="Female"/>
    <s v="19"/>
    <s v="Economic status - total at school, university, etc."/>
    <s v="115100"/>
    <s v="Kanturk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5200"/>
    <s v="Prosperous"/>
    <s v="2011"/>
    <s v="2011"/>
    <s v="Number"/>
    <n v="91"/>
  </r>
  <r>
    <s v="CD905"/>
    <s v="Population Aged 15 Years and Over"/>
    <s v="2"/>
    <s v="Female"/>
    <s v="19"/>
    <s v="Economic status - total at school, university, etc."/>
    <s v="115300"/>
    <s v="Kenmare"/>
    <s v="2011"/>
    <s v="2011"/>
    <s v="Number"/>
    <n v="59"/>
  </r>
  <r>
    <s v="CD905"/>
    <s v="Population Aged 15 Years and Over"/>
    <s v="2"/>
    <s v="Female"/>
    <s v="19"/>
    <s v="Economic status - total at school, university, etc."/>
    <s v="115400"/>
    <s v="Saggart"/>
    <s v="2011"/>
    <s v="2011"/>
    <s v="Number"/>
    <n v="32"/>
  </r>
  <r>
    <s v="CD905"/>
    <s v="Population Aged 15 Years and Over"/>
    <s v="2"/>
    <s v="Female"/>
    <s v="19"/>
    <s v="Economic status - total at school, university, etc."/>
    <s v="115500"/>
    <s v="Bundoran"/>
    <s v="2011"/>
    <s v="2011"/>
    <s v="Number"/>
    <n v="83"/>
  </r>
  <r>
    <s v="CD905"/>
    <s v="Population Aged 15 Years and Over"/>
    <s v="2"/>
    <s v="Female"/>
    <s v="19"/>
    <s v="Economic status - total at school, university, etc."/>
    <s v="115600"/>
    <s v="Cootehill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5700"/>
    <s v="Crosshaven"/>
    <s v="2011"/>
    <s v="2011"/>
    <s v="Number"/>
    <n v="69"/>
  </r>
  <r>
    <s v="CD905"/>
    <s v="Population Aged 15 Years and Over"/>
    <s v="2"/>
    <s v="Female"/>
    <s v="19"/>
    <s v="Economic status - total at school, university, etc."/>
    <s v="115800"/>
    <s v="Killorglin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5900"/>
    <s v="Templemore"/>
    <s v="2011"/>
    <s v="2011"/>
    <s v="Number"/>
    <n v="87"/>
  </r>
  <r>
    <s v="CD905"/>
    <s v="Population Aged 15 Years and Over"/>
    <s v="2"/>
    <s v="Female"/>
    <s v="19"/>
    <s v="Economic status - total at school, university, etc."/>
    <s v="116000"/>
    <s v="Baltinglass"/>
    <s v="2011"/>
    <s v="2011"/>
    <s v="Number"/>
    <n v="78"/>
  </r>
  <r>
    <s v="CD905"/>
    <s v="Population Aged 15 Years and Over"/>
    <s v="2"/>
    <s v="Female"/>
    <s v="19"/>
    <s v="Economic status - total at school, university, etc."/>
    <s v="116100"/>
    <s v="Clifde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6200"/>
    <s v="Bunclody-Carrickduff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6300"/>
    <s v="Abbeyfeale"/>
    <s v="2011"/>
    <s v="2011"/>
    <s v="Number"/>
    <n v="84"/>
  </r>
  <r>
    <s v="CD905"/>
    <s v="Population Aged 15 Years and Over"/>
    <s v="2"/>
    <s v="Female"/>
    <s v="19"/>
    <s v="Economic status - total at school, university, etc."/>
    <s v="116400"/>
    <s v="Clogherhead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6500"/>
    <s v="Castlerea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6600"/>
    <s v="An Daingean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6700"/>
    <s v="Castleconnell"/>
    <s v="2011"/>
    <s v="2011"/>
    <s v="Number"/>
    <n v="52"/>
  </r>
  <r>
    <s v="CD905"/>
    <s v="Population Aged 15 Years and Over"/>
    <s v="2"/>
    <s v="Female"/>
    <s v="19"/>
    <s v="Economic status - total at school, university, etc."/>
    <s v="116800"/>
    <s v="Bearna"/>
    <s v="2011"/>
    <s v="2011"/>
    <s v="Number"/>
    <n v="86"/>
  </r>
  <r>
    <s v="CD905"/>
    <s v="Population Aged 15 Years and Over"/>
    <s v="2"/>
    <s v="Female"/>
    <s v="19"/>
    <s v="Economic status - total at school, university, etc."/>
    <s v="116900"/>
    <s v="Balrothery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7000"/>
    <s v="Abbeyleix"/>
    <s v="2011"/>
    <s v="2011"/>
    <s v="Number"/>
    <n v="43"/>
  </r>
  <r>
    <s v="CD905"/>
    <s v="Population Aged 15 Years and Over"/>
    <s v="2"/>
    <s v="Female"/>
    <s v="19"/>
    <s v="Economic status - total at school, university, etc."/>
    <s v="117100"/>
    <s v="Ballaghaderreen"/>
    <s v="2011"/>
    <s v="2011"/>
    <s v="Number"/>
    <n v="68"/>
  </r>
  <r>
    <s v="CD905"/>
    <s v="Population Aged 15 Years and Over"/>
    <s v="2"/>
    <s v="Female"/>
    <s v="19"/>
    <s v="Economic status - total at school, university, etc."/>
    <s v="117200"/>
    <s v="Enniskerry"/>
    <s v="2011"/>
    <s v="2011"/>
    <s v="Number"/>
    <n v="116"/>
  </r>
  <r>
    <s v="CD905"/>
    <s v="Population Aged 15 Years and Over"/>
    <s v="2"/>
    <s v="Female"/>
    <s v="19"/>
    <s v="Economic status - total at school, university, etc."/>
    <s v="117300"/>
    <s v="Newport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7400"/>
    <s v="Dunleer"/>
    <s v="2011"/>
    <s v="2011"/>
    <s v="Number"/>
    <n v="63"/>
  </r>
  <r>
    <s v="CD905"/>
    <s v="Population Aged 15 Years and Over"/>
    <s v="2"/>
    <s v="Female"/>
    <s v="19"/>
    <s v="Economic status - total at school, university, etc."/>
    <s v="117500"/>
    <s v="Newmarket-on-Fergus"/>
    <s v="2011"/>
    <s v="2011"/>
    <s v="Number"/>
    <n v="67"/>
  </r>
  <r>
    <s v="CD905"/>
    <s v="Population Aged 15 Years and Over"/>
    <s v="2"/>
    <s v="Female"/>
    <s v="19"/>
    <s v="Economic status - total at school, university, etc."/>
    <s v="117600"/>
    <s v="Clones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7700"/>
    <s v="Tubbercurry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7800"/>
    <s v="Edgeworthstown"/>
    <s v="2011"/>
    <s v="2011"/>
    <s v="Number"/>
    <n v="46"/>
  </r>
  <r>
    <s v="CD905"/>
    <s v="Population Aged 15 Years and Over"/>
    <s v="2"/>
    <s v="Female"/>
    <s v="19"/>
    <s v="Economic status - total at school, university, etc."/>
    <s v="117900"/>
    <s v="Ballivor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8000"/>
    <s v="Castlebridge"/>
    <s v="2011"/>
    <s v="2011"/>
    <s v="Number"/>
    <n v="55"/>
  </r>
  <r>
    <s v="CD905"/>
    <s v="Population Aged 15 Years and Over"/>
    <s v="2"/>
    <s v="Female"/>
    <s v="19"/>
    <s v="Economic status - total at school, university, etc."/>
    <s v="118100"/>
    <s v="Portlaw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8200"/>
    <s v="Mountrath"/>
    <s v="2011"/>
    <s v="2011"/>
    <s v="Number"/>
    <n v="58"/>
  </r>
  <r>
    <s v="CD905"/>
    <s v="Population Aged 15 Years and Over"/>
    <s v="2"/>
    <s v="Female"/>
    <s v="19"/>
    <s v="Economic status - total at school, university, etc."/>
    <s v="118300"/>
    <s v="Lifford"/>
    <s v="2011"/>
    <s v="2011"/>
    <s v="Number"/>
    <n v="76"/>
  </r>
  <r>
    <s v="CD905"/>
    <s v="Population Aged 15 Years and Over"/>
    <s v="2"/>
    <s v="Female"/>
    <s v="19"/>
    <s v="Economic status - total at school, university, etc."/>
    <s v="118400"/>
    <s v="Banagher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8500"/>
    <s v="Kilmallock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8600"/>
    <s v="Strandhill"/>
    <s v="2011"/>
    <s v="2011"/>
    <s v="Number"/>
    <n v="50"/>
  </r>
  <r>
    <s v="CD905"/>
    <s v="Population Aged 15 Years and Over"/>
    <s v="2"/>
    <s v="Female"/>
    <s v="19"/>
    <s v="Economic status - total at school, university, etc."/>
    <s v="118700"/>
    <s v="Rathdrum"/>
    <s v="2011"/>
    <s v="2011"/>
    <s v="Number"/>
    <n v="39"/>
  </r>
  <r>
    <s v="CD905"/>
    <s v="Population Aged 15 Years and Over"/>
    <s v="2"/>
    <s v="Female"/>
    <s v="19"/>
    <s v="Economic status - total at school, university, etc."/>
    <s v="118800"/>
    <s v="Dunmanway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8900"/>
    <s v="Millstreet"/>
    <s v="2011"/>
    <s v="2011"/>
    <s v="Number"/>
    <n v="43"/>
  </r>
  <r>
    <s v="CD905"/>
    <s v="Population Aged 15 Years and Over"/>
    <s v="2"/>
    <s v="Female"/>
    <s v="19"/>
    <s v="Economic status - total at school, university, etc."/>
    <s v="119000"/>
    <s v="Ballymahon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19100"/>
    <s v="Cloyne"/>
    <s v="2011"/>
    <s v="2011"/>
    <s v="Number"/>
    <n v="38"/>
  </r>
  <r>
    <s v="CD905"/>
    <s v="Population Aged 15 Years and Over"/>
    <s v="2"/>
    <s v="Female"/>
    <s v="19"/>
    <s v="Economic status - total at school, university, etc."/>
    <s v="119200"/>
    <s v="Dunmore East"/>
    <s v="2011"/>
    <s v="2011"/>
    <s v="Number"/>
    <n v="70"/>
  </r>
  <r>
    <s v="CD905"/>
    <s v="Population Aged 15 Years and Over"/>
    <s v="2"/>
    <s v="Female"/>
    <s v="19"/>
    <s v="Economic status - total at school, university, etc."/>
    <s v="119300"/>
    <s v="Moycullen"/>
    <s v="2011"/>
    <s v="2011"/>
    <s v="Number"/>
    <n v="70"/>
  </r>
  <r>
    <s v="CD905"/>
    <s v="Population Aged 15 Years and Over"/>
    <s v="2"/>
    <s v="Female"/>
    <s v="19"/>
    <s v="Economic status - total at school, university, etc."/>
    <s v="119400"/>
    <s v="Bunbeg-Derrybeg"/>
    <s v="2011"/>
    <s v="2011"/>
    <s v="Number"/>
    <n v="47"/>
  </r>
  <r>
    <s v="CD905"/>
    <s v="Population Aged 15 Years and Over"/>
    <s v="2"/>
    <s v="Female"/>
    <s v="19"/>
    <s v="Economic status - total at school, university, etc."/>
    <s v="119500"/>
    <s v="Rathkeale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19600"/>
    <s v="Rosslare"/>
    <s v="2011"/>
    <s v="2011"/>
    <s v="Number"/>
    <n v="44"/>
  </r>
  <r>
    <s v="CD905"/>
    <s v="Population Aged 15 Years and Over"/>
    <s v="2"/>
    <s v="Female"/>
    <s v="19"/>
    <s v="Economic status - total at school, university, etc."/>
    <s v="119700"/>
    <s v="Graiguenamanagh-Tinnahinch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19800"/>
    <s v="Derrinturn"/>
    <s v="2011"/>
    <s v="2011"/>
    <s v="Number"/>
    <n v="36"/>
  </r>
  <r>
    <s v="CD905"/>
    <s v="Population Aged 15 Years and Over"/>
    <s v="2"/>
    <s v="Female"/>
    <s v="19"/>
    <s v="Economic status - total at school, university, etc."/>
    <s v="119900"/>
    <s v="Fethard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20000"/>
    <s v="Ballymote"/>
    <s v="2011"/>
    <s v="2011"/>
    <s v="Number"/>
    <n v="46"/>
  </r>
  <r>
    <s v="CD905"/>
    <s v="Population Aged 15 Years and Over"/>
    <s v="2"/>
    <s v="Female"/>
    <s v="19"/>
    <s v="Economic status - total at school, university, etc."/>
    <s v="120100"/>
    <s v="Rathcormac"/>
    <s v="2011"/>
    <s v="2011"/>
    <s v="Number"/>
    <n v="34"/>
  </r>
  <r>
    <s v="CD905"/>
    <s v="Population Aged 15 Years and Over"/>
    <s v="2"/>
    <s v="Female"/>
    <s v="19"/>
    <s v="Economic status - total at school, university, etc."/>
    <s v="120200"/>
    <s v="Portumna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20300"/>
    <s v="Aggregate Town Area"/>
    <s v="2011"/>
    <s v="2011"/>
    <s v="Number"/>
    <n v="134968"/>
  </r>
  <r>
    <s v="CD905"/>
    <s v="Population Aged 15 Years and Over"/>
    <s v="2"/>
    <s v="Female"/>
    <s v="19"/>
    <s v="Economic status - total at school, university, etc."/>
    <s v="120400"/>
    <s v="Towns 1,000 - 1,499 population"/>
    <s v="2011"/>
    <s v="2011"/>
    <s v="Number"/>
    <n v="3334"/>
  </r>
  <r>
    <s v="CD905"/>
    <s v="Population Aged 15 Years and Over"/>
    <s v="2"/>
    <s v="Female"/>
    <s v="19"/>
    <s v="Economic status - total at school, university, etc."/>
    <s v="120500"/>
    <s v="Total Towns 500 - 999 population"/>
    <s v="2011"/>
    <s v="2011"/>
    <s v="Number"/>
    <n v="4485"/>
  </r>
  <r>
    <s v="CD905"/>
    <s v="Population Aged 15 Years and Over"/>
    <s v="2"/>
    <s v="Female"/>
    <s v="19"/>
    <s v="Economic status - total at school, university, etc."/>
    <s v="120600"/>
    <s v="Towns under 500 population but with at least 50 inhabited houses"/>
    <s v="2011"/>
    <s v="2011"/>
    <s v="Number"/>
    <n v="4554"/>
  </r>
  <r>
    <s v="CD905"/>
    <s v="Population Aged 15 Years and Over"/>
    <s v="2"/>
    <s v="Female"/>
    <s v="19"/>
    <s v="Economic status - total at school, university, etc."/>
    <s v="120700"/>
    <s v="Remainder of country"/>
    <s v="2011"/>
    <s v="2011"/>
    <s v="Number"/>
    <n v="60294"/>
  </r>
  <r>
    <s v="CD905"/>
    <s v="Population Aged 15 Years and Over"/>
    <s v="2"/>
    <s v="Female"/>
    <s v="19"/>
    <s v="Economic status - total at school, university, etc."/>
    <s v="120800"/>
    <s v="Aggregate rural area"/>
    <s v="2011"/>
    <s v="2011"/>
    <s v="Number"/>
    <n v="72667"/>
  </r>
  <r>
    <s v="CD905"/>
    <s v="Population Aged 15 Years and Over"/>
    <s v="2"/>
    <s v="Female"/>
    <s v="20"/>
    <s v="Economic status - other"/>
    <s v="-"/>
    <s v="State"/>
    <s v="2011"/>
    <s v="2011"/>
    <s v="Number"/>
    <n v="99510"/>
  </r>
  <r>
    <s v="CD905"/>
    <s v="Population Aged 15 Years and Over"/>
    <s v="2"/>
    <s v="Female"/>
    <s v="20"/>
    <s v="Economic status - other"/>
    <s v="100100"/>
    <s v="Dublin City and suburbs"/>
    <s v="2011"/>
    <s v="2011"/>
    <s v="Number"/>
    <n v="30656"/>
  </r>
  <r>
    <s v="CD905"/>
    <s v="Population Aged 15 Years and Over"/>
    <s v="2"/>
    <s v="Female"/>
    <s v="20"/>
    <s v="Economic status - other"/>
    <s v="100200"/>
    <s v="Other Cities (1)"/>
    <s v="2011"/>
    <s v="2011"/>
    <s v="Number"/>
    <n v="11279"/>
  </r>
  <r>
    <s v="CD905"/>
    <s v="Population Aged 15 Years and Over"/>
    <s v="2"/>
    <s v="Female"/>
    <s v="20"/>
    <s v="Economic status - other"/>
    <s v="100300"/>
    <s v="Cork City and suburbs"/>
    <s v="2011"/>
    <s v="2011"/>
    <s v="Number"/>
    <n v="4792"/>
  </r>
  <r>
    <s v="CD905"/>
    <s v="Population Aged 15 Years and Over"/>
    <s v="2"/>
    <s v="Female"/>
    <s v="20"/>
    <s v="Economic status - other"/>
    <s v="100400"/>
    <s v="Limerick City and suburbs"/>
    <s v="2011"/>
    <s v="2011"/>
    <s v="Number"/>
    <n v="2402"/>
  </r>
  <r>
    <s v="CD905"/>
    <s v="Population Aged 15 Years and Over"/>
    <s v="2"/>
    <s v="Female"/>
    <s v="20"/>
    <s v="Economic status - other"/>
    <s v="100500"/>
    <s v="Galway City and suburbs"/>
    <s v="2011"/>
    <s v="2011"/>
    <s v="Number"/>
    <n v="2680"/>
  </r>
  <r>
    <s v="CD905"/>
    <s v="Population Aged 15 Years and Over"/>
    <s v="2"/>
    <s v="Female"/>
    <s v="20"/>
    <s v="Economic status - other"/>
    <s v="100600"/>
    <s v="Waterford City and suburbs"/>
    <s v="2011"/>
    <s v="2011"/>
    <s v="Number"/>
    <n v="1405"/>
  </r>
  <r>
    <s v="CD905"/>
    <s v="Population Aged 15 Years and Over"/>
    <s v="2"/>
    <s v="Female"/>
    <s v="20"/>
    <s v="Economic status - other"/>
    <s v="100700"/>
    <s v="Towns 10,000 population and over"/>
    <s v="2011"/>
    <s v="2011"/>
    <s v="Number"/>
    <n v="18622"/>
  </r>
  <r>
    <s v="CD905"/>
    <s v="Population Aged 15 Years and Over"/>
    <s v="2"/>
    <s v="Female"/>
    <s v="20"/>
    <s v="Economic status - other"/>
    <s v="100800"/>
    <s v="Drogheda"/>
    <s v="2011"/>
    <s v="2011"/>
    <s v="Number"/>
    <n v="1073"/>
  </r>
  <r>
    <s v="CD905"/>
    <s v="Population Aged 15 Years and Over"/>
    <s v="2"/>
    <s v="Female"/>
    <s v="20"/>
    <s v="Economic status - other"/>
    <s v="100900"/>
    <s v="Dundalk"/>
    <s v="2011"/>
    <s v="2011"/>
    <s v="Number"/>
    <n v="972"/>
  </r>
  <r>
    <s v="CD905"/>
    <s v="Population Aged 15 Years and Over"/>
    <s v="2"/>
    <s v="Female"/>
    <s v="20"/>
    <s v="Economic status - other"/>
    <s v="101000"/>
    <s v="Swords"/>
    <s v="2011"/>
    <s v="2011"/>
    <s v="Number"/>
    <n v="1106"/>
  </r>
  <r>
    <s v="CD905"/>
    <s v="Population Aged 15 Years and Over"/>
    <s v="2"/>
    <s v="Female"/>
    <s v="20"/>
    <s v="Economic status - other"/>
    <s v="101100"/>
    <s v="Bray"/>
    <s v="2011"/>
    <s v="2011"/>
    <s v="Number"/>
    <n v="629"/>
  </r>
  <r>
    <s v="CD905"/>
    <s v="Population Aged 15 Years and Over"/>
    <s v="2"/>
    <s v="Female"/>
    <s v="20"/>
    <s v="Economic status - other"/>
    <s v="101200"/>
    <s v="Navan (An Uaimh)"/>
    <s v="2011"/>
    <s v="2011"/>
    <s v="Number"/>
    <n v="783"/>
  </r>
  <r>
    <s v="CD905"/>
    <s v="Population Aged 15 Years and Over"/>
    <s v="2"/>
    <s v="Female"/>
    <s v="20"/>
    <s v="Economic status - other"/>
    <s v="101300"/>
    <s v="Ennis"/>
    <s v="2011"/>
    <s v="2011"/>
    <s v="Number"/>
    <n v="653"/>
  </r>
  <r>
    <s v="CD905"/>
    <s v="Population Aged 15 Years and Over"/>
    <s v="2"/>
    <s v="Female"/>
    <s v="20"/>
    <s v="Economic status - other"/>
    <s v="101400"/>
    <s v="Kilkenny"/>
    <s v="2011"/>
    <s v="2011"/>
    <s v="Number"/>
    <n v="591"/>
  </r>
  <r>
    <s v="CD905"/>
    <s v="Population Aged 15 Years and Over"/>
    <s v="2"/>
    <s v="Female"/>
    <s v="20"/>
    <s v="Economic status - other"/>
    <s v="101500"/>
    <s v="Tralee"/>
    <s v="2011"/>
    <s v="2011"/>
    <s v="Number"/>
    <n v="719"/>
  </r>
  <r>
    <s v="CD905"/>
    <s v="Population Aged 15 Years and Over"/>
    <s v="2"/>
    <s v="Female"/>
    <s v="20"/>
    <s v="Economic status - other"/>
    <s v="101600"/>
    <s v="Carlow"/>
    <s v="2011"/>
    <s v="2011"/>
    <s v="Number"/>
    <n v="686"/>
  </r>
  <r>
    <s v="CD905"/>
    <s v="Population Aged 15 Years and Over"/>
    <s v="2"/>
    <s v="Female"/>
    <s v="20"/>
    <s v="Economic status - other"/>
    <s v="101700"/>
    <s v="Droichead Nua"/>
    <s v="2011"/>
    <s v="2011"/>
    <s v="Number"/>
    <n v="581"/>
  </r>
  <r>
    <s v="CD905"/>
    <s v="Population Aged 15 Years and Over"/>
    <s v="2"/>
    <s v="Female"/>
    <s v="20"/>
    <s v="Economic status - other"/>
    <s v="101800"/>
    <s v="Naas"/>
    <s v="2011"/>
    <s v="2011"/>
    <s v="Number"/>
    <n v="392"/>
  </r>
  <r>
    <s v="CD905"/>
    <s v="Population Aged 15 Years and Over"/>
    <s v="2"/>
    <s v="Female"/>
    <s v="20"/>
    <s v="Economic status - other"/>
    <s v="101900"/>
    <s v="Athlone"/>
    <s v="2011"/>
    <s v="2011"/>
    <s v="Number"/>
    <n v="610"/>
  </r>
  <r>
    <s v="CD905"/>
    <s v="Population Aged 15 Years and Over"/>
    <s v="2"/>
    <s v="Female"/>
    <s v="20"/>
    <s v="Economic status - other"/>
    <s v="102000"/>
    <s v="Portlaoise"/>
    <s v="2011"/>
    <s v="2011"/>
    <s v="Number"/>
    <n v="610"/>
  </r>
  <r>
    <s v="CD905"/>
    <s v="Population Aged 15 Years and Over"/>
    <s v="2"/>
    <s v="Female"/>
    <s v="20"/>
    <s v="Economic status - other"/>
    <s v="102100"/>
    <s v="Mullingar"/>
    <s v="2011"/>
    <s v="2011"/>
    <s v="Number"/>
    <n v="558"/>
  </r>
  <r>
    <s v="CD905"/>
    <s v="Population Aged 15 Years and Over"/>
    <s v="2"/>
    <s v="Female"/>
    <s v="20"/>
    <s v="Economic status - other"/>
    <s v="102200"/>
    <s v="Wexford"/>
    <s v="2011"/>
    <s v="2011"/>
    <s v="Number"/>
    <n v="524"/>
  </r>
  <r>
    <s v="CD905"/>
    <s v="Population Aged 15 Years and Over"/>
    <s v="2"/>
    <s v="Female"/>
    <s v="20"/>
    <s v="Economic status - other"/>
    <s v="102300"/>
    <s v="Balbriggan"/>
    <s v="2011"/>
    <s v="2011"/>
    <s v="Number"/>
    <n v="768"/>
  </r>
  <r>
    <s v="CD905"/>
    <s v="Population Aged 15 Years and Over"/>
    <s v="2"/>
    <s v="Female"/>
    <s v="20"/>
    <s v="Economic status - other"/>
    <s v="102400"/>
    <s v="Letterkenny"/>
    <s v="2011"/>
    <s v="2011"/>
    <s v="Number"/>
    <n v="556"/>
  </r>
  <r>
    <s v="CD905"/>
    <s v="Population Aged 15 Years and Over"/>
    <s v="2"/>
    <s v="Female"/>
    <s v="20"/>
    <s v="Economic status - other"/>
    <s v="102500"/>
    <s v="Celbridge"/>
    <s v="2011"/>
    <s v="2011"/>
    <s v="Number"/>
    <n v="469"/>
  </r>
  <r>
    <s v="CD905"/>
    <s v="Population Aged 15 Years and Over"/>
    <s v="2"/>
    <s v="Female"/>
    <s v="20"/>
    <s v="Economic status - other"/>
    <s v="102600"/>
    <s v="Sligo"/>
    <s v="2011"/>
    <s v="2011"/>
    <s v="Number"/>
    <n v="494"/>
  </r>
  <r>
    <s v="CD905"/>
    <s v="Population Aged 15 Years and Over"/>
    <s v="2"/>
    <s v="Female"/>
    <s v="20"/>
    <s v="Economic status - other"/>
    <s v="102700"/>
    <s v="Clonmel"/>
    <s v="2011"/>
    <s v="2011"/>
    <s v="Number"/>
    <n v="454"/>
  </r>
  <r>
    <s v="CD905"/>
    <s v="Population Aged 15 Years and Over"/>
    <s v="2"/>
    <s v="Female"/>
    <s v="20"/>
    <s v="Economic status - other"/>
    <s v="102800"/>
    <s v="Greystones"/>
    <s v="2011"/>
    <s v="2011"/>
    <s v="Number"/>
    <n v="292"/>
  </r>
  <r>
    <s v="CD905"/>
    <s v="Population Aged 15 Years and Over"/>
    <s v="2"/>
    <s v="Female"/>
    <s v="20"/>
    <s v="Economic status - other"/>
    <s v="102900"/>
    <s v="Malahide"/>
    <s v="2011"/>
    <s v="2011"/>
    <s v="Number"/>
    <n v="212"/>
  </r>
  <r>
    <s v="CD905"/>
    <s v="Population Aged 15 Years and Over"/>
    <s v="2"/>
    <s v="Female"/>
    <s v="20"/>
    <s v="Economic status - other"/>
    <s v="103000"/>
    <s v="Leixlip"/>
    <s v="2011"/>
    <s v="2011"/>
    <s v="Number"/>
    <n v="320"/>
  </r>
  <r>
    <s v="CD905"/>
    <s v="Population Aged 15 Years and Over"/>
    <s v="2"/>
    <s v="Female"/>
    <s v="20"/>
    <s v="Economic status - other"/>
    <s v="103100"/>
    <s v="Carrigaline"/>
    <s v="2011"/>
    <s v="2011"/>
    <s v="Number"/>
    <n v="283"/>
  </r>
  <r>
    <s v="CD905"/>
    <s v="Population Aged 15 Years and Over"/>
    <s v="2"/>
    <s v="Female"/>
    <s v="20"/>
    <s v="Economic status - other"/>
    <s v="103200"/>
    <s v="Tullamore"/>
    <s v="2011"/>
    <s v="2011"/>
    <s v="Number"/>
    <n v="403"/>
  </r>
  <r>
    <s v="CD905"/>
    <s v="Population Aged 15 Years and Over"/>
    <s v="2"/>
    <s v="Female"/>
    <s v="20"/>
    <s v="Economic status - other"/>
    <s v="103300"/>
    <s v="Killarney"/>
    <s v="2011"/>
    <s v="2011"/>
    <s v="Number"/>
    <n v="382"/>
  </r>
  <r>
    <s v="CD905"/>
    <s v="Population Aged 15 Years and Over"/>
    <s v="2"/>
    <s v="Female"/>
    <s v="20"/>
    <s v="Economic status - other"/>
    <s v="103400"/>
    <s v="Arklow"/>
    <s v="2011"/>
    <s v="2011"/>
    <s v="Number"/>
    <n v="331"/>
  </r>
  <r>
    <s v="CD905"/>
    <s v="Population Aged 15 Years and Over"/>
    <s v="2"/>
    <s v="Female"/>
    <s v="20"/>
    <s v="Economic status - other"/>
    <s v="103500"/>
    <s v="Maynooth"/>
    <s v="2011"/>
    <s v="2011"/>
    <s v="Number"/>
    <n v="302"/>
  </r>
  <r>
    <s v="CD905"/>
    <s v="Population Aged 15 Years and Over"/>
    <s v="2"/>
    <s v="Female"/>
    <s v="20"/>
    <s v="Economic status - other"/>
    <s v="103600"/>
    <s v="Cobh"/>
    <s v="2011"/>
    <s v="2011"/>
    <s v="Number"/>
    <n v="250"/>
  </r>
  <r>
    <s v="CD905"/>
    <s v="Population Aged 15 Years and Over"/>
    <s v="2"/>
    <s v="Female"/>
    <s v="20"/>
    <s v="Economic status - other"/>
    <s v="103700"/>
    <s v="Castlebar"/>
    <s v="2011"/>
    <s v="2011"/>
    <s v="Number"/>
    <n v="362"/>
  </r>
  <r>
    <s v="CD905"/>
    <s v="Population Aged 15 Years and Over"/>
    <s v="2"/>
    <s v="Female"/>
    <s v="20"/>
    <s v="Economic status - other"/>
    <s v="103800"/>
    <s v="Midleton"/>
    <s v="2011"/>
    <s v="2011"/>
    <s v="Number"/>
    <n v="325"/>
  </r>
  <r>
    <s v="CD905"/>
    <s v="Population Aged 15 Years and Over"/>
    <s v="2"/>
    <s v="Female"/>
    <s v="20"/>
    <s v="Economic status - other"/>
    <s v="103900"/>
    <s v="Mallow"/>
    <s v="2011"/>
    <s v="2011"/>
    <s v="Number"/>
    <n v="300"/>
  </r>
  <r>
    <s v="CD905"/>
    <s v="Population Aged 15 Years and Over"/>
    <s v="2"/>
    <s v="Female"/>
    <s v="20"/>
    <s v="Economic status - other"/>
    <s v="104000"/>
    <s v="Ashbourne"/>
    <s v="2011"/>
    <s v="2011"/>
    <s v="Number"/>
    <n v="325"/>
  </r>
  <r>
    <s v="CD905"/>
    <s v="Population Aged 15 Years and Over"/>
    <s v="2"/>
    <s v="Female"/>
    <s v="20"/>
    <s v="Economic status - other"/>
    <s v="104100"/>
    <s v="Ballina"/>
    <s v="2011"/>
    <s v="2011"/>
    <s v="Number"/>
    <n v="218"/>
  </r>
  <r>
    <s v="CD905"/>
    <s v="Population Aged 15 Years and Over"/>
    <s v="2"/>
    <s v="Female"/>
    <s v="20"/>
    <s v="Economic status - other"/>
    <s v="104200"/>
    <s v="Laytown-Bettystown-Mornington"/>
    <s v="2011"/>
    <s v="2011"/>
    <s v="Number"/>
    <n v="192"/>
  </r>
  <r>
    <s v="CD905"/>
    <s v="Population Aged 15 Years and Over"/>
    <s v="2"/>
    <s v="Female"/>
    <s v="20"/>
    <s v="Economic status - other"/>
    <s v="104300"/>
    <s v="Enniscorthy"/>
    <s v="2011"/>
    <s v="2011"/>
    <s v="Number"/>
    <n v="200"/>
  </r>
  <r>
    <s v="CD905"/>
    <s v="Population Aged 15 Years and Over"/>
    <s v="2"/>
    <s v="Female"/>
    <s v="20"/>
    <s v="Economic status - other"/>
    <s v="104400"/>
    <s v="Wicklow"/>
    <s v="2011"/>
    <s v="2011"/>
    <s v="Number"/>
    <n v="195"/>
  </r>
  <r>
    <s v="CD905"/>
    <s v="Population Aged 15 Years and Over"/>
    <s v="2"/>
    <s v="Female"/>
    <s v="20"/>
    <s v="Economic status - other"/>
    <s v="104500"/>
    <s v="Tramore"/>
    <s v="2011"/>
    <s v="2011"/>
    <s v="Number"/>
    <n v="192"/>
  </r>
  <r>
    <s v="CD905"/>
    <s v="Population Aged 15 Years and Over"/>
    <s v="2"/>
    <s v="Female"/>
    <s v="20"/>
    <s v="Economic status - other"/>
    <s v="104600"/>
    <s v="Cavan"/>
    <s v="2011"/>
    <s v="2011"/>
    <s v="Number"/>
    <n v="310"/>
  </r>
  <r>
    <s v="CD905"/>
    <s v="Population Aged 15 Years and Over"/>
    <s v="2"/>
    <s v="Female"/>
    <s v="20"/>
    <s v="Economic status - other"/>
    <s v="104700"/>
    <s v="Towns 5,000 - 9,999 population"/>
    <s v="2011"/>
    <s v="2011"/>
    <s v="Number"/>
    <n v="7223"/>
  </r>
  <r>
    <s v="CD905"/>
    <s v="Population Aged 15 Years and Over"/>
    <s v="2"/>
    <s v="Female"/>
    <s v="20"/>
    <s v="Economic status - other"/>
    <s v="104800"/>
    <s v="Athy"/>
    <s v="2011"/>
    <s v="2011"/>
    <s v="Number"/>
    <n v="341"/>
  </r>
  <r>
    <s v="CD905"/>
    <s v="Population Aged 15 Years and Over"/>
    <s v="2"/>
    <s v="Female"/>
    <s v="20"/>
    <s v="Economic status - other"/>
    <s v="104900"/>
    <s v="Shannon"/>
    <s v="2011"/>
    <s v="2011"/>
    <s v="Number"/>
    <n v="236"/>
  </r>
  <r>
    <s v="CD905"/>
    <s v="Population Aged 15 Years and Over"/>
    <s v="2"/>
    <s v="Female"/>
    <s v="20"/>
    <s v="Economic status - other"/>
    <s v="105000"/>
    <s v="Skerries"/>
    <s v="2011"/>
    <s v="2011"/>
    <s v="Number"/>
    <n v="171"/>
  </r>
  <r>
    <s v="CD905"/>
    <s v="Population Aged 15 Years and Over"/>
    <s v="2"/>
    <s v="Female"/>
    <s v="20"/>
    <s v="Economic status - other"/>
    <s v="105100"/>
    <s v="Longford"/>
    <s v="2011"/>
    <s v="2011"/>
    <s v="Number"/>
    <n v="322"/>
  </r>
  <r>
    <s v="CD905"/>
    <s v="Population Aged 15 Years and Over"/>
    <s v="2"/>
    <s v="Female"/>
    <s v="20"/>
    <s v="Economic status - other"/>
    <s v="105200"/>
    <s v="Dungarvan"/>
    <s v="2011"/>
    <s v="2011"/>
    <s v="Number"/>
    <n v="215"/>
  </r>
  <r>
    <s v="CD905"/>
    <s v="Population Aged 15 Years and Over"/>
    <s v="2"/>
    <s v="Female"/>
    <s v="20"/>
    <s v="Economic status - other"/>
    <s v="105300"/>
    <s v="Portmarnock"/>
    <s v="2011"/>
    <s v="2011"/>
    <s v="Number"/>
    <n v="158"/>
  </r>
  <r>
    <s v="CD905"/>
    <s v="Population Aged 15 Years and Over"/>
    <s v="2"/>
    <s v="Female"/>
    <s v="20"/>
    <s v="Economic status - other"/>
    <s v="105400"/>
    <s v="Rush"/>
    <s v="2011"/>
    <s v="2011"/>
    <s v="Number"/>
    <n v="176"/>
  </r>
  <r>
    <s v="CD905"/>
    <s v="Population Aged 15 Years and Over"/>
    <s v="2"/>
    <s v="Female"/>
    <s v="20"/>
    <s v="Economic status - other"/>
    <s v="105500"/>
    <s v="Gorey"/>
    <s v="2011"/>
    <s v="2011"/>
    <s v="Number"/>
    <n v="250"/>
  </r>
  <r>
    <s v="CD905"/>
    <s v="Population Aged 15 Years and Over"/>
    <s v="2"/>
    <s v="Female"/>
    <s v="20"/>
    <s v="Economic status - other"/>
    <s v="105600"/>
    <s v="Ratoath"/>
    <s v="2011"/>
    <s v="2011"/>
    <s v="Number"/>
    <n v="169"/>
  </r>
  <r>
    <s v="CD905"/>
    <s v="Population Aged 15 Years and Over"/>
    <s v="2"/>
    <s v="Female"/>
    <s v="20"/>
    <s v="Economic status - other"/>
    <s v="105700"/>
    <s v="Nenagh"/>
    <s v="2011"/>
    <s v="2011"/>
    <s v="Number"/>
    <n v="191"/>
  </r>
  <r>
    <s v="CD905"/>
    <s v="Population Aged 15 Years and Over"/>
    <s v="2"/>
    <s v="Female"/>
    <s v="20"/>
    <s v="Economic status - other"/>
    <s v="105800"/>
    <s v="Trim"/>
    <s v="2011"/>
    <s v="2011"/>
    <s v="Number"/>
    <n v="160"/>
  </r>
  <r>
    <s v="CD905"/>
    <s v="Population Aged 15 Years and Over"/>
    <s v="2"/>
    <s v="Female"/>
    <s v="20"/>
    <s v="Economic status - other"/>
    <s v="105900"/>
    <s v="Tuam"/>
    <s v="2011"/>
    <s v="2011"/>
    <s v="Number"/>
    <n v="182"/>
  </r>
  <r>
    <s v="CD905"/>
    <s v="Population Aged 15 Years and Over"/>
    <s v="2"/>
    <s v="Female"/>
    <s v="20"/>
    <s v="Economic status - other"/>
    <s v="106000"/>
    <s v="New Ross"/>
    <s v="2011"/>
    <s v="2011"/>
    <s v="Number"/>
    <n v="215"/>
  </r>
  <r>
    <s v="CD905"/>
    <s v="Population Aged 15 Years and Over"/>
    <s v="2"/>
    <s v="Female"/>
    <s v="20"/>
    <s v="Economic status - other"/>
    <s v="106100"/>
    <s v="Kildare"/>
    <s v="2011"/>
    <s v="2011"/>
    <s v="Number"/>
    <n v="244"/>
  </r>
  <r>
    <s v="CD905"/>
    <s v="Population Aged 15 Years and Over"/>
    <s v="2"/>
    <s v="Female"/>
    <s v="20"/>
    <s v="Economic status - other"/>
    <s v="106200"/>
    <s v="Thurles"/>
    <s v="2011"/>
    <s v="2011"/>
    <s v="Number"/>
    <n v="123"/>
  </r>
  <r>
    <s v="CD905"/>
    <s v="Population Aged 15 Years and Over"/>
    <s v="2"/>
    <s v="Female"/>
    <s v="20"/>
    <s v="Economic status - other"/>
    <s v="106300"/>
    <s v="Youghal"/>
    <s v="2011"/>
    <s v="2011"/>
    <s v="Number"/>
    <n v="87"/>
  </r>
  <r>
    <s v="CD905"/>
    <s v="Population Aged 15 Years and Over"/>
    <s v="2"/>
    <s v="Female"/>
    <s v="20"/>
    <s v="Economic status - other"/>
    <s v="106400"/>
    <s v="Portarlington"/>
    <s v="2011"/>
    <s v="2011"/>
    <s v="Number"/>
    <n v="218"/>
  </r>
  <r>
    <s v="CD905"/>
    <s v="Population Aged 15 Years and Over"/>
    <s v="2"/>
    <s v="Female"/>
    <s v="20"/>
    <s v="Economic status - other"/>
    <s v="106500"/>
    <s v="Monaghan"/>
    <s v="2011"/>
    <s v="2011"/>
    <s v="Number"/>
    <n v="278"/>
  </r>
  <r>
    <s v="CD905"/>
    <s v="Population Aged 15 Years and Over"/>
    <s v="2"/>
    <s v="Female"/>
    <s v="20"/>
    <s v="Economic status - other"/>
    <s v="106600"/>
    <s v="Lusk"/>
    <s v="2011"/>
    <s v="2011"/>
    <s v="Number"/>
    <n v="179"/>
  </r>
  <r>
    <s v="CD905"/>
    <s v="Population Aged 15 Years and Over"/>
    <s v="2"/>
    <s v="Female"/>
    <s v="20"/>
    <s v="Economic status - other"/>
    <s v="106700"/>
    <s v="Edenderry"/>
    <s v="2011"/>
    <s v="2011"/>
    <s v="Number"/>
    <n v="219"/>
  </r>
  <r>
    <s v="CD905"/>
    <s v="Population Aged 15 Years and Over"/>
    <s v="2"/>
    <s v="Female"/>
    <s v="20"/>
    <s v="Economic status - other"/>
    <s v="106800"/>
    <s v="Dunboyne"/>
    <s v="2011"/>
    <s v="2011"/>
    <s v="Number"/>
    <n v="154"/>
  </r>
  <r>
    <s v="CD905"/>
    <s v="Population Aged 15 Years and Over"/>
    <s v="2"/>
    <s v="Female"/>
    <s v="20"/>
    <s v="Economic status - other"/>
    <s v="106900"/>
    <s v="Buncrana"/>
    <s v="2011"/>
    <s v="2011"/>
    <s v="Number"/>
    <n v="117"/>
  </r>
  <r>
    <s v="CD905"/>
    <s v="Population Aged 15 Years and Over"/>
    <s v="2"/>
    <s v="Female"/>
    <s v="20"/>
    <s v="Economic status - other"/>
    <s v="107000"/>
    <s v="Donabate"/>
    <s v="2011"/>
    <s v="2011"/>
    <s v="Number"/>
    <n v="134"/>
  </r>
  <r>
    <s v="CD905"/>
    <s v="Population Aged 15 Years and Over"/>
    <s v="2"/>
    <s v="Female"/>
    <s v="20"/>
    <s v="Economic status - other"/>
    <s v="107100"/>
    <s v="Clane"/>
    <s v="2011"/>
    <s v="2011"/>
    <s v="Number"/>
    <n v="185"/>
  </r>
  <r>
    <s v="CD905"/>
    <s v="Population Aged 15 Years and Over"/>
    <s v="2"/>
    <s v="Female"/>
    <s v="20"/>
    <s v="Economic status - other"/>
    <s v="107200"/>
    <s v="Ballinasloe"/>
    <s v="2011"/>
    <s v="2011"/>
    <s v="Number"/>
    <n v="160"/>
  </r>
  <r>
    <s v="CD905"/>
    <s v="Population Aged 15 Years and Over"/>
    <s v="2"/>
    <s v="Female"/>
    <s v="20"/>
    <s v="Economic status - other"/>
    <s v="107300"/>
    <s v="Bandon"/>
    <s v="2011"/>
    <s v="2011"/>
    <s v="Number"/>
    <n v="147"/>
  </r>
  <r>
    <s v="CD905"/>
    <s v="Population Aged 15 Years and Over"/>
    <s v="2"/>
    <s v="Female"/>
    <s v="20"/>
    <s v="Economic status - other"/>
    <s v="107400"/>
    <s v="Fermoy"/>
    <s v="2011"/>
    <s v="2011"/>
    <s v="Number"/>
    <n v="170"/>
  </r>
  <r>
    <s v="CD905"/>
    <s v="Population Aged 15 Years and Over"/>
    <s v="2"/>
    <s v="Female"/>
    <s v="20"/>
    <s v="Economic status - other"/>
    <s v="107500"/>
    <s v="Newcastle West"/>
    <s v="2011"/>
    <s v="2011"/>
    <s v="Number"/>
    <n v="144"/>
  </r>
  <r>
    <s v="CD905"/>
    <s v="Population Aged 15 Years and Over"/>
    <s v="2"/>
    <s v="Female"/>
    <s v="20"/>
    <s v="Economic status - other"/>
    <s v="107600"/>
    <s v="Westport"/>
    <s v="2011"/>
    <s v="2011"/>
    <s v="Number"/>
    <n v="127"/>
  </r>
  <r>
    <s v="CD905"/>
    <s v="Population Aged 15 Years and Over"/>
    <s v="2"/>
    <s v="Female"/>
    <s v="20"/>
    <s v="Economic status - other"/>
    <s v="107700"/>
    <s v="Carrick-on-Suir"/>
    <s v="2011"/>
    <s v="2011"/>
    <s v="Number"/>
    <n v="171"/>
  </r>
  <r>
    <s v="CD905"/>
    <s v="Population Aged 15 Years and Over"/>
    <s v="2"/>
    <s v="Female"/>
    <s v="20"/>
    <s v="Economic status - other"/>
    <s v="107800"/>
    <s v="Kells (Ceanannas)"/>
    <s v="2011"/>
    <s v="2011"/>
    <s v="Number"/>
    <n v="162"/>
  </r>
  <r>
    <s v="CD905"/>
    <s v="Population Aged 15 Years and Over"/>
    <s v="2"/>
    <s v="Female"/>
    <s v="20"/>
    <s v="Economic status - other"/>
    <s v="107900"/>
    <s v="Birr"/>
    <s v="2011"/>
    <s v="2011"/>
    <s v="Number"/>
    <n v="125"/>
  </r>
  <r>
    <s v="CD905"/>
    <s v="Population Aged 15 Years and Over"/>
    <s v="2"/>
    <s v="Female"/>
    <s v="20"/>
    <s v="Economic status - other"/>
    <s v="108000"/>
    <s v="Kinsealy-Drinan"/>
    <s v="2011"/>
    <s v="2011"/>
    <s v="Number"/>
    <n v="202"/>
  </r>
  <r>
    <s v="CD905"/>
    <s v="Population Aged 15 Years and Over"/>
    <s v="2"/>
    <s v="Female"/>
    <s v="20"/>
    <s v="Economic status - other"/>
    <s v="108100"/>
    <s v="Passage West"/>
    <s v="2011"/>
    <s v="2011"/>
    <s v="Number"/>
    <n v="83"/>
  </r>
  <r>
    <s v="CD905"/>
    <s v="Population Aged 15 Years and Over"/>
    <s v="2"/>
    <s v="Female"/>
    <s v="20"/>
    <s v="Economic status - other"/>
    <s v="108200"/>
    <s v="Roscommon"/>
    <s v="2011"/>
    <s v="2011"/>
    <s v="Number"/>
    <n v="126"/>
  </r>
  <r>
    <s v="CD905"/>
    <s v="Population Aged 15 Years and Over"/>
    <s v="2"/>
    <s v="Female"/>
    <s v="20"/>
    <s v="Economic status - other"/>
    <s v="108300"/>
    <s v="Kilcock"/>
    <s v="2011"/>
    <s v="2011"/>
    <s v="Number"/>
    <n v="165"/>
  </r>
  <r>
    <s v="CD905"/>
    <s v="Population Aged 15 Years and Over"/>
    <s v="2"/>
    <s v="Female"/>
    <s v="20"/>
    <s v="Economic status - other"/>
    <s v="108400"/>
    <s v="Roscrea"/>
    <s v="2011"/>
    <s v="2011"/>
    <s v="Number"/>
    <n v="165"/>
  </r>
  <r>
    <s v="CD905"/>
    <s v="Population Aged 15 Years and Over"/>
    <s v="2"/>
    <s v="Female"/>
    <s v="20"/>
    <s v="Economic status - other"/>
    <s v="108500"/>
    <s v="Tipperary"/>
    <s v="2011"/>
    <s v="2011"/>
    <s v="Number"/>
    <n v="111"/>
  </r>
  <r>
    <s v="CD905"/>
    <s v="Population Aged 15 Years and Over"/>
    <s v="2"/>
    <s v="Female"/>
    <s v="20"/>
    <s v="Economic status - other"/>
    <s v="108600"/>
    <s v="Sallins"/>
    <s v="2011"/>
    <s v="2011"/>
    <s v="Number"/>
    <n v="155"/>
  </r>
  <r>
    <s v="CD905"/>
    <s v="Population Aged 15 Years and Over"/>
    <s v="2"/>
    <s v="Female"/>
    <s v="20"/>
    <s v="Economic status - other"/>
    <s v="108700"/>
    <s v="Loughrea"/>
    <s v="2011"/>
    <s v="2011"/>
    <s v="Number"/>
    <n v="168"/>
  </r>
  <r>
    <s v="CD905"/>
    <s v="Population Aged 15 Years and Over"/>
    <s v="2"/>
    <s v="Female"/>
    <s v="20"/>
    <s v="Economic status - other"/>
    <s v="108800"/>
    <s v="Blessington"/>
    <s v="2011"/>
    <s v="2011"/>
    <s v="Number"/>
    <n v="118"/>
  </r>
  <r>
    <s v="CD905"/>
    <s v="Population Aged 15 Years and Over"/>
    <s v="2"/>
    <s v="Female"/>
    <s v="20"/>
    <s v="Economic status - other"/>
    <s v="108900"/>
    <s v="Towns 3,000 - 4,999 population"/>
    <s v="2011"/>
    <s v="2011"/>
    <s v="Number"/>
    <n v="2925"/>
  </r>
  <r>
    <s v="CD905"/>
    <s v="Population Aged 15 Years and Over"/>
    <s v="2"/>
    <s v="Female"/>
    <s v="20"/>
    <s v="Economic status - other"/>
    <s v="109000"/>
    <s v="Ardee"/>
    <s v="2011"/>
    <s v="2011"/>
    <s v="Number"/>
    <n v="153"/>
  </r>
  <r>
    <s v="CD905"/>
    <s v="Population Aged 15 Years and Over"/>
    <s v="2"/>
    <s v="Female"/>
    <s v="20"/>
    <s v="Economic status - other"/>
    <s v="109100"/>
    <s v="Carrickmacross"/>
    <s v="2011"/>
    <s v="2011"/>
    <s v="Number"/>
    <n v="162"/>
  </r>
  <r>
    <s v="CD905"/>
    <s v="Population Aged 15 Years and Over"/>
    <s v="2"/>
    <s v="Female"/>
    <s v="20"/>
    <s v="Economic status - other"/>
    <s v="109200"/>
    <s v="Kinsale"/>
    <s v="2011"/>
    <s v="2011"/>
    <s v="Number"/>
    <n v="121"/>
  </r>
  <r>
    <s v="CD905"/>
    <s v="Population Aged 15 Years and Over"/>
    <s v="2"/>
    <s v="Female"/>
    <s v="20"/>
    <s v="Economic status - other"/>
    <s v="109300"/>
    <s v="Ballybofey-Stranorlar"/>
    <s v="2011"/>
    <s v="2011"/>
    <s v="Number"/>
    <n v="87"/>
  </r>
  <r>
    <s v="CD905"/>
    <s v="Population Aged 15 Years and Over"/>
    <s v="2"/>
    <s v="Female"/>
    <s v="20"/>
    <s v="Economic status - other"/>
    <s v="109400"/>
    <s v="Listowel"/>
    <s v="2011"/>
    <s v="2011"/>
    <s v="Number"/>
    <n v="79"/>
  </r>
  <r>
    <s v="CD905"/>
    <s v="Population Aged 15 Years and Over"/>
    <s v="2"/>
    <s v="Female"/>
    <s v="20"/>
    <s v="Economic status - other"/>
    <s v="109500"/>
    <s v="Oranmore"/>
    <s v="2011"/>
    <s v="2011"/>
    <s v="Number"/>
    <n v="139"/>
  </r>
  <r>
    <s v="CD905"/>
    <s v="Population Aged 15 Years and Over"/>
    <s v="2"/>
    <s v="Female"/>
    <s v="20"/>
    <s v="Economic status - other"/>
    <s v="109600"/>
    <s v="Mountmellick"/>
    <s v="2011"/>
    <s v="2011"/>
    <s v="Number"/>
    <n v="91"/>
  </r>
  <r>
    <s v="CD905"/>
    <s v="Population Aged 15 Years and Over"/>
    <s v="2"/>
    <s v="Female"/>
    <s v="20"/>
    <s v="Economic status - other"/>
    <s v="109700"/>
    <s v="Clonakilty"/>
    <s v="2011"/>
    <s v="2011"/>
    <s v="Number"/>
    <n v="94"/>
  </r>
  <r>
    <s v="CD905"/>
    <s v="Population Aged 15 Years and Over"/>
    <s v="2"/>
    <s v="Female"/>
    <s v="20"/>
    <s v="Economic status - other"/>
    <s v="109800"/>
    <s v="Carrigtwohill"/>
    <s v="2011"/>
    <s v="2011"/>
    <s v="Number"/>
    <n v="154"/>
  </r>
  <r>
    <s v="CD905"/>
    <s v="Population Aged 15 Years and Over"/>
    <s v="2"/>
    <s v="Female"/>
    <s v="20"/>
    <s v="Economic status - other"/>
    <s v="109900"/>
    <s v="Cashel"/>
    <s v="2011"/>
    <s v="2011"/>
    <s v="Number"/>
    <n v="122"/>
  </r>
  <r>
    <s v="CD905"/>
    <s v="Population Aged 15 Years and Over"/>
    <s v="2"/>
    <s v="Female"/>
    <s v="20"/>
    <s v="Economic status - other"/>
    <s v="110000"/>
    <s v="Kilcoole"/>
    <s v="2011"/>
    <s v="2011"/>
    <s v="Number"/>
    <n v="73"/>
  </r>
  <r>
    <s v="CD905"/>
    <s v="Population Aged 15 Years and Over"/>
    <s v="2"/>
    <s v="Female"/>
    <s v="20"/>
    <s v="Economic status - other"/>
    <s v="110100"/>
    <s v="Duleek"/>
    <s v="2011"/>
    <s v="2011"/>
    <s v="Number"/>
    <n v="97"/>
  </r>
  <r>
    <s v="CD905"/>
    <s v="Population Aged 15 Years and Over"/>
    <s v="2"/>
    <s v="Female"/>
    <s v="20"/>
    <s v="Economic status - other"/>
    <s v="110200"/>
    <s v="Carrick-on-Shannon"/>
    <s v="2011"/>
    <s v="2011"/>
    <s v="Number"/>
    <n v="120"/>
  </r>
  <r>
    <s v="CD905"/>
    <s v="Population Aged 15 Years and Over"/>
    <s v="2"/>
    <s v="Female"/>
    <s v="20"/>
    <s v="Economic status - other"/>
    <s v="110300"/>
    <s v="Tullow"/>
    <s v="2011"/>
    <s v="2011"/>
    <s v="Number"/>
    <n v="95"/>
  </r>
  <r>
    <s v="CD905"/>
    <s v="Population Aged 15 Years and Over"/>
    <s v="2"/>
    <s v="Female"/>
    <s v="20"/>
    <s v="Economic status - other"/>
    <s v="110400"/>
    <s v="Athenry"/>
    <s v="2011"/>
    <s v="2011"/>
    <s v="Number"/>
    <n v="118"/>
  </r>
  <r>
    <s v="CD905"/>
    <s v="Population Aged 15 Years and Over"/>
    <s v="2"/>
    <s v="Female"/>
    <s v="20"/>
    <s v="Economic status - other"/>
    <s v="110500"/>
    <s v="Dunshaughlin"/>
    <s v="2011"/>
    <s v="2011"/>
    <s v="Number"/>
    <n v="73"/>
  </r>
  <r>
    <s v="CD905"/>
    <s v="Population Aged 15 Years and Over"/>
    <s v="2"/>
    <s v="Female"/>
    <s v="20"/>
    <s v="Economic status - other"/>
    <s v="110600"/>
    <s v="Macroom"/>
    <s v="2011"/>
    <s v="2011"/>
    <s v="Number"/>
    <n v="83"/>
  </r>
  <r>
    <s v="CD905"/>
    <s v="Population Aged 15 Years and Over"/>
    <s v="2"/>
    <s v="Female"/>
    <s v="20"/>
    <s v="Economic status - other"/>
    <s v="110700"/>
    <s v="Monasterevin"/>
    <s v="2011"/>
    <s v="2011"/>
    <s v="Number"/>
    <n v="119"/>
  </r>
  <r>
    <s v="CD905"/>
    <s v="Population Aged 15 Years and Over"/>
    <s v="2"/>
    <s v="Female"/>
    <s v="20"/>
    <s v="Economic status - other"/>
    <s v="110800"/>
    <s v="Mitchelstown"/>
    <s v="2011"/>
    <s v="2011"/>
    <s v="Number"/>
    <n v="92"/>
  </r>
  <r>
    <s v="CD905"/>
    <s v="Population Aged 15 Years and Over"/>
    <s v="2"/>
    <s v="Female"/>
    <s v="20"/>
    <s v="Economic status - other"/>
    <s v="110900"/>
    <s v="Rathluirc (or Charleville)"/>
    <s v="2011"/>
    <s v="2011"/>
    <s v="Number"/>
    <n v="53"/>
  </r>
  <r>
    <s v="CD905"/>
    <s v="Population Aged 15 Years and Over"/>
    <s v="2"/>
    <s v="Female"/>
    <s v="20"/>
    <s v="Economic status - other"/>
    <s v="111000"/>
    <s v="Castleblayney"/>
    <s v="2011"/>
    <s v="2011"/>
    <s v="Number"/>
    <n v="96"/>
  </r>
  <r>
    <s v="CD905"/>
    <s v="Population Aged 15 Years and Over"/>
    <s v="2"/>
    <s v="Female"/>
    <s v="20"/>
    <s v="Economic status - other"/>
    <s v="111100"/>
    <s v="Cahir"/>
    <s v="2011"/>
    <s v="2011"/>
    <s v="Number"/>
    <n v="125"/>
  </r>
  <r>
    <s v="CD905"/>
    <s v="Population Aged 15 Years and Over"/>
    <s v="2"/>
    <s v="Female"/>
    <s v="20"/>
    <s v="Economic status - other"/>
    <s v="111200"/>
    <s v="Kilcullen"/>
    <s v="2011"/>
    <s v="2011"/>
    <s v="Number"/>
    <n v="65"/>
  </r>
  <r>
    <s v="CD905"/>
    <s v="Population Aged 15 Years and Over"/>
    <s v="2"/>
    <s v="Female"/>
    <s v="20"/>
    <s v="Economic status - other"/>
    <s v="111300"/>
    <s v="Rathcoole"/>
    <s v="2011"/>
    <s v="2011"/>
    <s v="Number"/>
    <n v="74"/>
  </r>
  <r>
    <s v="CD905"/>
    <s v="Population Aged 15 Years and Over"/>
    <s v="2"/>
    <s v="Female"/>
    <s v="20"/>
    <s v="Economic status - other"/>
    <s v="111400"/>
    <s v="Claremorris"/>
    <s v="2011"/>
    <s v="2011"/>
    <s v="Number"/>
    <n v="105"/>
  </r>
  <r>
    <s v="CD905"/>
    <s v="Population Aged 15 Years and Over"/>
    <s v="2"/>
    <s v="Female"/>
    <s v="20"/>
    <s v="Economic status - other"/>
    <s v="111500"/>
    <s v="Bantry"/>
    <s v="2011"/>
    <s v="2011"/>
    <s v="Number"/>
    <n v="89"/>
  </r>
  <r>
    <s v="CD905"/>
    <s v="Population Aged 15 Years and Over"/>
    <s v="2"/>
    <s v="Female"/>
    <s v="20"/>
    <s v="Economic status - other"/>
    <s v="111600"/>
    <s v="Tower"/>
    <s v="2011"/>
    <s v="2011"/>
    <s v="Number"/>
    <n v="56"/>
  </r>
  <r>
    <s v="CD905"/>
    <s v="Population Aged 15 Years and Over"/>
    <s v="2"/>
    <s v="Female"/>
    <s v="20"/>
    <s v="Economic status - other"/>
    <s v="111700"/>
    <s v="Clara"/>
    <s v="2011"/>
    <s v="2011"/>
    <s v="Number"/>
    <n v="82"/>
  </r>
  <r>
    <s v="CD905"/>
    <s v="Population Aged 15 Years and Over"/>
    <s v="2"/>
    <s v="Female"/>
    <s v="20"/>
    <s v="Economic status - other"/>
    <s v="111800"/>
    <s v="Stamullen"/>
    <s v="2011"/>
    <s v="2011"/>
    <s v="Number"/>
    <n v="53"/>
  </r>
  <r>
    <s v="CD905"/>
    <s v="Population Aged 15 Years and Over"/>
    <s v="2"/>
    <s v="Female"/>
    <s v="20"/>
    <s v="Economic status - other"/>
    <s v="111900"/>
    <s v="Kill"/>
    <s v="2011"/>
    <s v="2011"/>
    <s v="Number"/>
    <n v="55"/>
  </r>
  <r>
    <s v="CD905"/>
    <s v="Population Aged 15 Years and Over"/>
    <s v="2"/>
    <s v="Female"/>
    <s v="20"/>
    <s v="Economic status - other"/>
    <s v="112000"/>
    <s v="Towns 1,500 - 2,999 population"/>
    <s v="2011"/>
    <s v="2011"/>
    <s v="Number"/>
    <n v="4011"/>
  </r>
  <r>
    <s v="CD905"/>
    <s v="Population Aged 15 Years and Over"/>
    <s v="2"/>
    <s v="Female"/>
    <s v="20"/>
    <s v="Economic status - other"/>
    <s v="112100"/>
    <s v="Rathnew"/>
    <s v="2011"/>
    <s v="2011"/>
    <s v="Number"/>
    <n v="85"/>
  </r>
  <r>
    <s v="CD905"/>
    <s v="Population Aged 15 Years and Over"/>
    <s v="2"/>
    <s v="Female"/>
    <s v="20"/>
    <s v="Economic status - other"/>
    <s v="112200"/>
    <s v="Muinebeag"/>
    <s v="2011"/>
    <s v="2011"/>
    <s v="Number"/>
    <n v="75"/>
  </r>
  <r>
    <s v="CD905"/>
    <s v="Population Aged 15 Years and Over"/>
    <s v="2"/>
    <s v="Female"/>
    <s v="20"/>
    <s v="Economic status - other"/>
    <s v="112300"/>
    <s v="Enfield"/>
    <s v="2011"/>
    <s v="2011"/>
    <s v="Number"/>
    <n v="76"/>
  </r>
  <r>
    <s v="CD905"/>
    <s v="Population Aged 15 Years and Over"/>
    <s v="2"/>
    <s v="Female"/>
    <s v="20"/>
    <s v="Economic status - other"/>
    <s v="112400"/>
    <s v="Courtown Harbour"/>
    <s v="2011"/>
    <s v="2011"/>
    <s v="Number"/>
    <n v="58"/>
  </r>
  <r>
    <s v="CD905"/>
    <s v="Population Aged 15 Years and Over"/>
    <s v="2"/>
    <s v="Female"/>
    <s v="20"/>
    <s v="Economic status - other"/>
    <s v="112500"/>
    <s v="Annacotty"/>
    <s v="2011"/>
    <s v="2011"/>
    <s v="Number"/>
    <n v="75"/>
  </r>
  <r>
    <s v="CD905"/>
    <s v="Population Aged 15 Years and Over"/>
    <s v="2"/>
    <s v="Female"/>
    <s v="20"/>
    <s v="Economic status - other"/>
    <s v="112600"/>
    <s v="Moate"/>
    <s v="2011"/>
    <s v="2011"/>
    <s v="Number"/>
    <n v="65"/>
  </r>
  <r>
    <s v="CD905"/>
    <s v="Population Aged 15 Years and Over"/>
    <s v="2"/>
    <s v="Female"/>
    <s v="20"/>
    <s v="Economic status - other"/>
    <s v="112700"/>
    <s v="Ballinrobe"/>
    <s v="2011"/>
    <s v="2011"/>
    <s v="Number"/>
    <n v="96"/>
  </r>
  <r>
    <s v="CD905"/>
    <s v="Population Aged 15 Years and Over"/>
    <s v="2"/>
    <s v="Female"/>
    <s v="20"/>
    <s v="Economic status - other"/>
    <s v="112800"/>
    <s v="Kilrush"/>
    <s v="2011"/>
    <s v="2011"/>
    <s v="Number"/>
    <n v="78"/>
  </r>
  <r>
    <s v="CD905"/>
    <s v="Population Aged 15 Years and Over"/>
    <s v="2"/>
    <s v="Female"/>
    <s v="20"/>
    <s v="Economic status - other"/>
    <s v="112900"/>
    <s v="Skibbereen"/>
    <s v="2011"/>
    <s v="2011"/>
    <s v="Number"/>
    <n v="65"/>
  </r>
  <r>
    <s v="CD905"/>
    <s v="Population Aged 15 Years and Over"/>
    <s v="2"/>
    <s v="Female"/>
    <s v="20"/>
    <s v="Economic status - other"/>
    <s v="113000"/>
    <s v="Kinnegad"/>
    <s v="2011"/>
    <s v="2011"/>
    <s v="Number"/>
    <n v="60"/>
  </r>
  <r>
    <s v="CD905"/>
    <s v="Population Aged 15 Years and Over"/>
    <s v="2"/>
    <s v="Female"/>
    <s v="20"/>
    <s v="Economic status - other"/>
    <s v="113100"/>
    <s v="Newcastle"/>
    <s v="2011"/>
    <s v="2011"/>
    <s v="Number"/>
    <n v="74"/>
  </r>
  <r>
    <s v="CD905"/>
    <s v="Population Aged 15 Years and Over"/>
    <s v="2"/>
    <s v="Female"/>
    <s v="20"/>
    <s v="Economic status - other"/>
    <s v="113200"/>
    <s v="Gort"/>
    <s v="2011"/>
    <s v="2011"/>
    <s v="Number"/>
    <n v="125"/>
  </r>
  <r>
    <s v="CD905"/>
    <s v="Population Aged 15 Years and Over"/>
    <s v="2"/>
    <s v="Female"/>
    <s v="20"/>
    <s v="Economic status - other"/>
    <s v="113300"/>
    <s v="Donegal"/>
    <s v="2011"/>
    <s v="2011"/>
    <s v="Number"/>
    <n v="51"/>
  </r>
  <r>
    <s v="CD905"/>
    <s v="Population Aged 15 Years and Over"/>
    <s v="2"/>
    <s v="Female"/>
    <s v="20"/>
    <s v="Economic status - other"/>
    <s v="113400"/>
    <s v="Boyle"/>
    <s v="2011"/>
    <s v="2011"/>
    <s v="Number"/>
    <n v="41"/>
  </r>
  <r>
    <s v="CD905"/>
    <s v="Population Aged 15 Years and Over"/>
    <s v="2"/>
    <s v="Female"/>
    <s v="20"/>
    <s v="Economic status - other"/>
    <s v="113500"/>
    <s v="Ballyjamesduff"/>
    <s v="2011"/>
    <s v="2011"/>
    <s v="Number"/>
    <n v="75"/>
  </r>
  <r>
    <s v="CD905"/>
    <s v="Population Aged 15 Years and Over"/>
    <s v="2"/>
    <s v="Female"/>
    <s v="20"/>
    <s v="Economic status - other"/>
    <s v="113600"/>
    <s v="Carndonagh"/>
    <s v="2011"/>
    <s v="2011"/>
    <s v="Number"/>
    <n v="70"/>
  </r>
  <r>
    <s v="CD905"/>
    <s v="Population Aged 15 Years and Over"/>
    <s v="2"/>
    <s v="Female"/>
    <s v="20"/>
    <s v="Economic status - other"/>
    <s v="113700"/>
    <s v="Bailieborough"/>
    <s v="2011"/>
    <s v="2011"/>
    <s v="Number"/>
    <n v="64"/>
  </r>
  <r>
    <s v="CD905"/>
    <s v="Population Aged 15 Years and Over"/>
    <s v="2"/>
    <s v="Female"/>
    <s v="20"/>
    <s v="Economic status - other"/>
    <s v="113800"/>
    <s v="Castleisland"/>
    <s v="2011"/>
    <s v="2011"/>
    <s v="Number"/>
    <n v="47"/>
  </r>
  <r>
    <s v="CD905"/>
    <s v="Population Aged 15 Years and Over"/>
    <s v="2"/>
    <s v="Female"/>
    <s v="20"/>
    <s v="Economic status - other"/>
    <s v="113900"/>
    <s v="Sixmilebridge"/>
    <s v="2011"/>
    <s v="2011"/>
    <s v="Number"/>
    <n v="40"/>
  </r>
  <r>
    <s v="CD905"/>
    <s v="Population Aged 15 Years and Over"/>
    <s v="2"/>
    <s v="Female"/>
    <s v="20"/>
    <s v="Economic status - other"/>
    <s v="114000"/>
    <s v="Ballyshannon"/>
    <s v="2011"/>
    <s v="2011"/>
    <s v="Number"/>
    <n v="45"/>
  </r>
  <r>
    <s v="CD905"/>
    <s v="Population Aged 15 Years and Over"/>
    <s v="2"/>
    <s v="Female"/>
    <s v="20"/>
    <s v="Economic status - other"/>
    <s v="114100"/>
    <s v="Ballina (North Tipperary)"/>
    <s v="2011"/>
    <s v="2011"/>
    <s v="Number"/>
    <n v="42"/>
  </r>
  <r>
    <s v="CD905"/>
    <s v="Population Aged 15 Years and Over"/>
    <s v="2"/>
    <s v="Female"/>
    <s v="20"/>
    <s v="Economic status - other"/>
    <s v="114200"/>
    <s v="Blarney"/>
    <s v="2011"/>
    <s v="2011"/>
    <s v="Number"/>
    <n v="32"/>
  </r>
  <r>
    <s v="CD905"/>
    <s v="Population Aged 15 Years and Over"/>
    <s v="2"/>
    <s v="Female"/>
    <s v="20"/>
    <s v="Economic status - other"/>
    <s v="114300"/>
    <s v="Newtownmountkennedy"/>
    <s v="2011"/>
    <s v="2011"/>
    <s v="Number"/>
    <n v="58"/>
  </r>
  <r>
    <s v="CD905"/>
    <s v="Population Aged 15 Years and Over"/>
    <s v="2"/>
    <s v="Female"/>
    <s v="20"/>
    <s v="Economic status - other"/>
    <s v="114400"/>
    <s v="Athboy"/>
    <s v="2011"/>
    <s v="2011"/>
    <s v="Number"/>
    <n v="45"/>
  </r>
  <r>
    <s v="CD905"/>
    <s v="Population Aged 15 Years and Over"/>
    <s v="2"/>
    <s v="Female"/>
    <s v="20"/>
    <s v="Economic status - other"/>
    <s v="114500"/>
    <s v="Rathangan"/>
    <s v="2011"/>
    <s v="2011"/>
    <s v="Number"/>
    <n v="60"/>
  </r>
  <r>
    <s v="CD905"/>
    <s v="Population Aged 15 Years and Over"/>
    <s v="2"/>
    <s v="Female"/>
    <s v="20"/>
    <s v="Economic status - other"/>
    <s v="114600"/>
    <s v="Callan"/>
    <s v="2011"/>
    <s v="2011"/>
    <s v="Number"/>
    <n v="38"/>
  </r>
  <r>
    <s v="CD905"/>
    <s v="Population Aged 15 Years and Over"/>
    <s v="2"/>
    <s v="Female"/>
    <s v="20"/>
    <s v="Economic status - other"/>
    <s v="114700"/>
    <s v="Kingscourt"/>
    <s v="2011"/>
    <s v="2011"/>
    <s v="Number"/>
    <n v="72"/>
  </r>
  <r>
    <s v="CD905"/>
    <s v="Population Aged 15 Years and Over"/>
    <s v="2"/>
    <s v="Female"/>
    <s v="20"/>
    <s v="Economic status - other"/>
    <s v="114800"/>
    <s v="Ballyhaunis"/>
    <s v="2011"/>
    <s v="2011"/>
    <s v="Number"/>
    <n v="115"/>
  </r>
  <r>
    <s v="CD905"/>
    <s v="Population Aged 15 Years and Over"/>
    <s v="2"/>
    <s v="Female"/>
    <s v="20"/>
    <s v="Economic status - other"/>
    <s v="114900"/>
    <s v="Virginia"/>
    <s v="2011"/>
    <s v="2011"/>
    <s v="Number"/>
    <n v="56"/>
  </r>
  <r>
    <s v="CD905"/>
    <s v="Population Aged 15 Years and Over"/>
    <s v="2"/>
    <s v="Female"/>
    <s v="20"/>
    <s v="Economic status - other"/>
    <s v="115000"/>
    <s v="Thomastown"/>
    <s v="2011"/>
    <s v="2011"/>
    <s v="Number"/>
    <n v="23"/>
  </r>
  <r>
    <s v="CD905"/>
    <s v="Population Aged 15 Years and Over"/>
    <s v="2"/>
    <s v="Female"/>
    <s v="20"/>
    <s v="Economic status - other"/>
    <s v="115100"/>
    <s v="Kanturk"/>
    <s v="2011"/>
    <s v="2011"/>
    <s v="Number"/>
    <n v="43"/>
  </r>
  <r>
    <s v="CD905"/>
    <s v="Population Aged 15 Years and Over"/>
    <s v="2"/>
    <s v="Female"/>
    <s v="20"/>
    <s v="Economic status - other"/>
    <s v="115200"/>
    <s v="Prosperous"/>
    <s v="2011"/>
    <s v="2011"/>
    <s v="Number"/>
    <n v="39"/>
  </r>
  <r>
    <s v="CD905"/>
    <s v="Population Aged 15 Years and Over"/>
    <s v="2"/>
    <s v="Female"/>
    <s v="20"/>
    <s v="Economic status - other"/>
    <s v="115300"/>
    <s v="Kenmare"/>
    <s v="2011"/>
    <s v="2011"/>
    <s v="Number"/>
    <n v="30"/>
  </r>
  <r>
    <s v="CD905"/>
    <s v="Population Aged 15 Years and Over"/>
    <s v="2"/>
    <s v="Female"/>
    <s v="20"/>
    <s v="Economic status - other"/>
    <s v="115400"/>
    <s v="Saggart"/>
    <s v="2011"/>
    <s v="2011"/>
    <s v="Number"/>
    <n v="99"/>
  </r>
  <r>
    <s v="CD905"/>
    <s v="Population Aged 15 Years and Over"/>
    <s v="2"/>
    <s v="Female"/>
    <s v="20"/>
    <s v="Economic status - other"/>
    <s v="115500"/>
    <s v="Bundoran"/>
    <s v="2011"/>
    <s v="2011"/>
    <s v="Number"/>
    <n v="53"/>
  </r>
  <r>
    <s v="CD905"/>
    <s v="Population Aged 15 Years and Over"/>
    <s v="2"/>
    <s v="Female"/>
    <s v="20"/>
    <s v="Economic status - other"/>
    <s v="115600"/>
    <s v="Cootehill"/>
    <s v="2011"/>
    <s v="2011"/>
    <s v="Number"/>
    <n v="43"/>
  </r>
  <r>
    <s v="CD905"/>
    <s v="Population Aged 15 Years and Over"/>
    <s v="2"/>
    <s v="Female"/>
    <s v="20"/>
    <s v="Economic status - other"/>
    <s v="115700"/>
    <s v="Crosshaven"/>
    <s v="2011"/>
    <s v="2011"/>
    <s v="Number"/>
    <n v="38"/>
  </r>
  <r>
    <s v="CD905"/>
    <s v="Population Aged 15 Years and Over"/>
    <s v="2"/>
    <s v="Female"/>
    <s v="20"/>
    <s v="Economic status - other"/>
    <s v="115800"/>
    <s v="Killorglin"/>
    <s v="2011"/>
    <s v="2011"/>
    <s v="Number"/>
    <n v="57"/>
  </r>
  <r>
    <s v="CD905"/>
    <s v="Population Aged 15 Years and Over"/>
    <s v="2"/>
    <s v="Female"/>
    <s v="20"/>
    <s v="Economic status - other"/>
    <s v="115900"/>
    <s v="Templemore"/>
    <s v="2011"/>
    <s v="2011"/>
    <s v="Number"/>
    <n v="36"/>
  </r>
  <r>
    <s v="CD905"/>
    <s v="Population Aged 15 Years and Over"/>
    <s v="2"/>
    <s v="Female"/>
    <s v="20"/>
    <s v="Economic status - other"/>
    <s v="116000"/>
    <s v="Baltinglass"/>
    <s v="2011"/>
    <s v="2011"/>
    <s v="Number"/>
    <n v="70"/>
  </r>
  <r>
    <s v="CD905"/>
    <s v="Population Aged 15 Years and Over"/>
    <s v="2"/>
    <s v="Female"/>
    <s v="20"/>
    <s v="Economic status - other"/>
    <s v="116100"/>
    <s v="Clifden"/>
    <s v="2011"/>
    <s v="2011"/>
    <s v="Number"/>
    <n v="81"/>
  </r>
  <r>
    <s v="CD905"/>
    <s v="Population Aged 15 Years and Over"/>
    <s v="2"/>
    <s v="Female"/>
    <s v="20"/>
    <s v="Economic status - other"/>
    <s v="116200"/>
    <s v="Bunclody-Carrickduff"/>
    <s v="2011"/>
    <s v="2011"/>
    <s v="Number"/>
    <n v="37"/>
  </r>
  <r>
    <s v="CD905"/>
    <s v="Population Aged 15 Years and Over"/>
    <s v="2"/>
    <s v="Female"/>
    <s v="20"/>
    <s v="Economic status - other"/>
    <s v="116300"/>
    <s v="Abbeyfeale"/>
    <s v="2011"/>
    <s v="2011"/>
    <s v="Number"/>
    <n v="53"/>
  </r>
  <r>
    <s v="CD905"/>
    <s v="Population Aged 15 Years and Over"/>
    <s v="2"/>
    <s v="Female"/>
    <s v="20"/>
    <s v="Economic status - other"/>
    <s v="116400"/>
    <s v="Clogherhead"/>
    <s v="2011"/>
    <s v="2011"/>
    <s v="Number"/>
    <n v="60"/>
  </r>
  <r>
    <s v="CD905"/>
    <s v="Population Aged 15 Years and Over"/>
    <s v="2"/>
    <s v="Female"/>
    <s v="20"/>
    <s v="Economic status - other"/>
    <s v="116500"/>
    <s v="Castlerea"/>
    <s v="2011"/>
    <s v="2011"/>
    <s v="Number"/>
    <n v="48"/>
  </r>
  <r>
    <s v="CD905"/>
    <s v="Population Aged 15 Years and Over"/>
    <s v="2"/>
    <s v="Female"/>
    <s v="20"/>
    <s v="Economic status - other"/>
    <s v="116600"/>
    <s v="An Daingean"/>
    <s v="2011"/>
    <s v="2011"/>
    <s v="Number"/>
    <n v="46"/>
  </r>
  <r>
    <s v="CD905"/>
    <s v="Population Aged 15 Years and Over"/>
    <s v="2"/>
    <s v="Female"/>
    <s v="20"/>
    <s v="Economic status - other"/>
    <s v="116700"/>
    <s v="Castleconnell"/>
    <s v="2011"/>
    <s v="2011"/>
    <s v="Number"/>
    <n v="41"/>
  </r>
  <r>
    <s v="CD905"/>
    <s v="Population Aged 15 Years and Over"/>
    <s v="2"/>
    <s v="Female"/>
    <s v="20"/>
    <s v="Economic status - other"/>
    <s v="116800"/>
    <s v="Bearna"/>
    <s v="2011"/>
    <s v="2011"/>
    <s v="Number"/>
    <n v="26"/>
  </r>
  <r>
    <s v="CD905"/>
    <s v="Population Aged 15 Years and Over"/>
    <s v="2"/>
    <s v="Female"/>
    <s v="20"/>
    <s v="Economic status - other"/>
    <s v="116900"/>
    <s v="Balrothery"/>
    <s v="2011"/>
    <s v="2011"/>
    <s v="Number"/>
    <n v="41"/>
  </r>
  <r>
    <s v="CD905"/>
    <s v="Population Aged 15 Years and Over"/>
    <s v="2"/>
    <s v="Female"/>
    <s v="20"/>
    <s v="Economic status - other"/>
    <s v="117000"/>
    <s v="Abbeyleix"/>
    <s v="2011"/>
    <s v="2011"/>
    <s v="Number"/>
    <n v="44"/>
  </r>
  <r>
    <s v="CD905"/>
    <s v="Population Aged 15 Years and Over"/>
    <s v="2"/>
    <s v="Female"/>
    <s v="20"/>
    <s v="Economic status - other"/>
    <s v="117100"/>
    <s v="Ballaghaderreen"/>
    <s v="2011"/>
    <s v="2011"/>
    <s v="Number"/>
    <n v="33"/>
  </r>
  <r>
    <s v="CD905"/>
    <s v="Population Aged 15 Years and Over"/>
    <s v="2"/>
    <s v="Female"/>
    <s v="20"/>
    <s v="Economic status - other"/>
    <s v="117200"/>
    <s v="Enniskerry"/>
    <s v="2011"/>
    <s v="2011"/>
    <s v="Number"/>
    <n v="17"/>
  </r>
  <r>
    <s v="CD905"/>
    <s v="Population Aged 15 Years and Over"/>
    <s v="2"/>
    <s v="Female"/>
    <s v="20"/>
    <s v="Economic status - other"/>
    <s v="117300"/>
    <s v="Newport"/>
    <s v="2011"/>
    <s v="2011"/>
    <s v="Number"/>
    <n v="36"/>
  </r>
  <r>
    <s v="CD905"/>
    <s v="Population Aged 15 Years and Over"/>
    <s v="2"/>
    <s v="Female"/>
    <s v="20"/>
    <s v="Economic status - other"/>
    <s v="117400"/>
    <s v="Dunleer"/>
    <s v="2011"/>
    <s v="2011"/>
    <s v="Number"/>
    <n v="22"/>
  </r>
  <r>
    <s v="CD905"/>
    <s v="Population Aged 15 Years and Over"/>
    <s v="2"/>
    <s v="Female"/>
    <s v="20"/>
    <s v="Economic status - other"/>
    <s v="117500"/>
    <s v="Newmarket-on-Fergus"/>
    <s v="2011"/>
    <s v="2011"/>
    <s v="Number"/>
    <n v="21"/>
  </r>
  <r>
    <s v="CD905"/>
    <s v="Population Aged 15 Years and Over"/>
    <s v="2"/>
    <s v="Female"/>
    <s v="20"/>
    <s v="Economic status - other"/>
    <s v="117600"/>
    <s v="Clones"/>
    <s v="2011"/>
    <s v="2011"/>
    <s v="Number"/>
    <n v="30"/>
  </r>
  <r>
    <s v="CD905"/>
    <s v="Population Aged 15 Years and Over"/>
    <s v="2"/>
    <s v="Female"/>
    <s v="20"/>
    <s v="Economic status - other"/>
    <s v="117700"/>
    <s v="Tubbercurry"/>
    <s v="2011"/>
    <s v="2011"/>
    <s v="Number"/>
    <n v="51"/>
  </r>
  <r>
    <s v="CD905"/>
    <s v="Population Aged 15 Years and Over"/>
    <s v="2"/>
    <s v="Female"/>
    <s v="20"/>
    <s v="Economic status - other"/>
    <s v="117800"/>
    <s v="Edgeworthstown"/>
    <s v="2011"/>
    <s v="2011"/>
    <s v="Number"/>
    <n v="65"/>
  </r>
  <r>
    <s v="CD905"/>
    <s v="Population Aged 15 Years and Over"/>
    <s v="2"/>
    <s v="Female"/>
    <s v="20"/>
    <s v="Economic status - other"/>
    <s v="117900"/>
    <s v="Ballivor"/>
    <s v="2011"/>
    <s v="2011"/>
    <s v="Number"/>
    <n v="12"/>
  </r>
  <r>
    <s v="CD905"/>
    <s v="Population Aged 15 Years and Over"/>
    <s v="2"/>
    <s v="Female"/>
    <s v="20"/>
    <s v="Economic status - other"/>
    <s v="118000"/>
    <s v="Castlebridge"/>
    <s v="2011"/>
    <s v="2011"/>
    <s v="Number"/>
    <n v="27"/>
  </r>
  <r>
    <s v="CD905"/>
    <s v="Population Aged 15 Years and Over"/>
    <s v="2"/>
    <s v="Female"/>
    <s v="20"/>
    <s v="Economic status - other"/>
    <s v="118100"/>
    <s v="Portlaw"/>
    <s v="2011"/>
    <s v="2011"/>
    <s v="Number"/>
    <n v="42"/>
  </r>
  <r>
    <s v="CD905"/>
    <s v="Population Aged 15 Years and Over"/>
    <s v="2"/>
    <s v="Female"/>
    <s v="20"/>
    <s v="Economic status - other"/>
    <s v="118200"/>
    <s v="Mountrath"/>
    <s v="2011"/>
    <s v="2011"/>
    <s v="Number"/>
    <n v="56"/>
  </r>
  <r>
    <s v="CD905"/>
    <s v="Population Aged 15 Years and Over"/>
    <s v="2"/>
    <s v="Female"/>
    <s v="20"/>
    <s v="Economic status - other"/>
    <s v="118300"/>
    <s v="Lifford"/>
    <s v="2011"/>
    <s v="2011"/>
    <s v="Number"/>
    <n v="43"/>
  </r>
  <r>
    <s v="CD905"/>
    <s v="Population Aged 15 Years and Over"/>
    <s v="2"/>
    <s v="Female"/>
    <s v="20"/>
    <s v="Economic status - other"/>
    <s v="118400"/>
    <s v="Banagher"/>
    <s v="2011"/>
    <s v="2011"/>
    <s v="Number"/>
    <n v="45"/>
  </r>
  <r>
    <s v="CD905"/>
    <s v="Population Aged 15 Years and Over"/>
    <s v="2"/>
    <s v="Female"/>
    <s v="20"/>
    <s v="Economic status - other"/>
    <s v="118500"/>
    <s v="Kilmallock"/>
    <s v="2011"/>
    <s v="2011"/>
    <s v="Number"/>
    <n v="20"/>
  </r>
  <r>
    <s v="CD905"/>
    <s v="Population Aged 15 Years and Over"/>
    <s v="2"/>
    <s v="Female"/>
    <s v="20"/>
    <s v="Economic status - other"/>
    <s v="118600"/>
    <s v="Strandhill"/>
    <s v="2011"/>
    <s v="2011"/>
    <s v="Number"/>
    <n v="32"/>
  </r>
  <r>
    <s v="CD905"/>
    <s v="Population Aged 15 Years and Over"/>
    <s v="2"/>
    <s v="Female"/>
    <s v="20"/>
    <s v="Economic status - other"/>
    <s v="118700"/>
    <s v="Rathdrum"/>
    <s v="2011"/>
    <s v="2011"/>
    <s v="Number"/>
    <n v="42"/>
  </r>
  <r>
    <s v="CD905"/>
    <s v="Population Aged 15 Years and Over"/>
    <s v="2"/>
    <s v="Female"/>
    <s v="20"/>
    <s v="Economic status - other"/>
    <s v="118800"/>
    <s v="Dunmanway"/>
    <s v="2011"/>
    <s v="2011"/>
    <s v="Number"/>
    <n v="35"/>
  </r>
  <r>
    <s v="CD905"/>
    <s v="Population Aged 15 Years and Over"/>
    <s v="2"/>
    <s v="Female"/>
    <s v="20"/>
    <s v="Economic status - other"/>
    <s v="118900"/>
    <s v="Millstreet"/>
    <s v="2011"/>
    <s v="2011"/>
    <s v="Number"/>
    <n v="23"/>
  </r>
  <r>
    <s v="CD905"/>
    <s v="Population Aged 15 Years and Over"/>
    <s v="2"/>
    <s v="Female"/>
    <s v="20"/>
    <s v="Economic status - other"/>
    <s v="119000"/>
    <s v="Ballymahon"/>
    <s v="2011"/>
    <s v="2011"/>
    <s v="Number"/>
    <n v="60"/>
  </r>
  <r>
    <s v="CD905"/>
    <s v="Population Aged 15 Years and Over"/>
    <s v="2"/>
    <s v="Female"/>
    <s v="20"/>
    <s v="Economic status - other"/>
    <s v="119100"/>
    <s v="Cloyne"/>
    <s v="2011"/>
    <s v="2011"/>
    <s v="Number"/>
    <n v="43"/>
  </r>
  <r>
    <s v="CD905"/>
    <s v="Population Aged 15 Years and Over"/>
    <s v="2"/>
    <s v="Female"/>
    <s v="20"/>
    <s v="Economic status - other"/>
    <s v="119200"/>
    <s v="Dunmore East"/>
    <s v="2011"/>
    <s v="2011"/>
    <s v="Number"/>
    <n v="27"/>
  </r>
  <r>
    <s v="CD905"/>
    <s v="Population Aged 15 Years and Over"/>
    <s v="2"/>
    <s v="Female"/>
    <s v="20"/>
    <s v="Economic status - other"/>
    <s v="119300"/>
    <s v="Moycullen"/>
    <s v="2011"/>
    <s v="2011"/>
    <s v="Number"/>
    <n v="41"/>
  </r>
  <r>
    <s v="CD905"/>
    <s v="Population Aged 15 Years and Over"/>
    <s v="2"/>
    <s v="Female"/>
    <s v="20"/>
    <s v="Economic status - other"/>
    <s v="119400"/>
    <s v="Bunbeg-Derrybeg"/>
    <s v="2011"/>
    <s v="2011"/>
    <s v="Number"/>
    <n v="25"/>
  </r>
  <r>
    <s v="CD905"/>
    <s v="Population Aged 15 Years and Over"/>
    <s v="2"/>
    <s v="Female"/>
    <s v="20"/>
    <s v="Economic status - other"/>
    <s v="119500"/>
    <s v="Rathkeale"/>
    <s v="2011"/>
    <s v="2011"/>
    <s v="Number"/>
    <n v="33"/>
  </r>
  <r>
    <s v="CD905"/>
    <s v="Population Aged 15 Years and Over"/>
    <s v="2"/>
    <s v="Female"/>
    <s v="20"/>
    <s v="Economic status - other"/>
    <s v="119600"/>
    <s v="Rosslare"/>
    <s v="2011"/>
    <s v="2011"/>
    <s v="Number"/>
    <n v="30"/>
  </r>
  <r>
    <s v="CD905"/>
    <s v="Population Aged 15 Years and Over"/>
    <s v="2"/>
    <s v="Female"/>
    <s v="20"/>
    <s v="Economic status - other"/>
    <s v="119700"/>
    <s v="Graiguenamanagh-Tinnahinch"/>
    <s v="2011"/>
    <s v="2011"/>
    <s v="Number"/>
    <n v="33"/>
  </r>
  <r>
    <s v="CD905"/>
    <s v="Population Aged 15 Years and Over"/>
    <s v="2"/>
    <s v="Female"/>
    <s v="20"/>
    <s v="Economic status - other"/>
    <s v="119800"/>
    <s v="Derrinturn"/>
    <s v="2011"/>
    <s v="2011"/>
    <s v="Number"/>
    <n v="44"/>
  </r>
  <r>
    <s v="CD905"/>
    <s v="Population Aged 15 Years and Over"/>
    <s v="2"/>
    <s v="Female"/>
    <s v="20"/>
    <s v="Economic status - other"/>
    <s v="119900"/>
    <s v="Fethard"/>
    <s v="2011"/>
    <s v="2011"/>
    <s v="Number"/>
    <n v="35"/>
  </r>
  <r>
    <s v="CD905"/>
    <s v="Population Aged 15 Years and Over"/>
    <s v="2"/>
    <s v="Female"/>
    <s v="20"/>
    <s v="Economic status - other"/>
    <s v="120000"/>
    <s v="Ballymote"/>
    <s v="2011"/>
    <s v="2011"/>
    <s v="Number"/>
    <n v="32"/>
  </r>
  <r>
    <s v="CD905"/>
    <s v="Population Aged 15 Years and Over"/>
    <s v="2"/>
    <s v="Female"/>
    <s v="20"/>
    <s v="Economic status - other"/>
    <s v="120100"/>
    <s v="Rathcormac"/>
    <s v="2011"/>
    <s v="2011"/>
    <s v="Number"/>
    <n v="36"/>
  </r>
  <r>
    <s v="CD905"/>
    <s v="Population Aged 15 Years and Over"/>
    <s v="2"/>
    <s v="Female"/>
    <s v="20"/>
    <s v="Economic status - other"/>
    <s v="120200"/>
    <s v="Portumna"/>
    <s v="2011"/>
    <s v="2011"/>
    <s v="Number"/>
    <n v="29"/>
  </r>
  <r>
    <s v="CD905"/>
    <s v="Population Aged 15 Years and Over"/>
    <s v="2"/>
    <s v="Female"/>
    <s v="20"/>
    <s v="Economic status - other"/>
    <s v="120300"/>
    <s v="Aggregate Town Area"/>
    <s v="2011"/>
    <s v="2011"/>
    <s v="Number"/>
    <n v="74716"/>
  </r>
  <r>
    <s v="CD905"/>
    <s v="Population Aged 15 Years and Over"/>
    <s v="2"/>
    <s v="Female"/>
    <s v="20"/>
    <s v="Economic status - other"/>
    <s v="120400"/>
    <s v="Towns 1,000 - 1,499 population"/>
    <s v="2011"/>
    <s v="2011"/>
    <s v="Number"/>
    <n v="1947"/>
  </r>
  <r>
    <s v="CD905"/>
    <s v="Population Aged 15 Years and Over"/>
    <s v="2"/>
    <s v="Female"/>
    <s v="20"/>
    <s v="Economic status - other"/>
    <s v="120500"/>
    <s v="Total Towns 500 - 999 population"/>
    <s v="2011"/>
    <s v="2011"/>
    <s v="Number"/>
    <n v="2525"/>
  </r>
  <r>
    <s v="CD905"/>
    <s v="Population Aged 15 Years and Over"/>
    <s v="2"/>
    <s v="Female"/>
    <s v="20"/>
    <s v="Economic status - other"/>
    <s v="120600"/>
    <s v="Towns under 500 population but with at least 50 inhabited houses"/>
    <s v="2011"/>
    <s v="2011"/>
    <s v="Number"/>
    <n v="2190"/>
  </r>
  <r>
    <s v="CD905"/>
    <s v="Population Aged 15 Years and Over"/>
    <s v="2"/>
    <s v="Female"/>
    <s v="20"/>
    <s v="Economic status - other"/>
    <s v="120700"/>
    <s v="Remainder of country"/>
    <s v="2011"/>
    <s v="2011"/>
    <s v="Number"/>
    <n v="18132"/>
  </r>
  <r>
    <s v="CD905"/>
    <s v="Population Aged 15 Years and Over"/>
    <s v="2"/>
    <s v="Female"/>
    <s v="20"/>
    <s v="Economic status - other"/>
    <s v="120800"/>
    <s v="Aggregate rural area"/>
    <s v="2011"/>
    <s v="2011"/>
    <s v="Number"/>
    <n v="24794"/>
  </r>
</pivotCacheRecords>
</file>