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a5a1ec03a4a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793d02bb0e46139cc165822a4f69d9.psmdcp" Id="R04a63ffdd96640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<x:sst xmlns:x="http://schemas.openxmlformats.org/spreadsheetml/2006/main">
  <x:si>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</x:si>
  <x:si>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</x:si>
  <x:si>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CD888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</x:si>
  <x:si>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</x:si>
  <x:si>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</x:si>
  <x:si>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</x:si>
  <x:si>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</x:si>
  <x:si>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</x:si>
  <x:si>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</x:si>
  <x:si>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</x:si>
  <x:si>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</x:si>
  <x:si>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https://ws.cso.ie/public/api.restful/PxStat.Data.Cube_API.ReadDataset/CD888/XLSX/2007/en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</x:si>
  <x:si>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</x:si>
  <x:si>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</x:si>
  <x:si>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</x:si>
  <x:si>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</x:si>
  <x:si>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</x:si>
  <x:si>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</x:si>
  <x:si>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</x:si>
  <x:si>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</x:si>
  <x:si>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</x:si>
  <x:si>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</x:si>
  <x:si>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</x:si>
  <x:si>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</x:si>
  <x:si>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</x:si>
  <x:si>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</x:si>
  <x:si>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</x:si>
  <x:si>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</x:si>
  <x:si>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</x:si>
  <x:si>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</x:si>
  <x:si>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</x:si>
  <x:si>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</x:si>
  <x:si>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</x:si>
  <x:si>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</x:si>
  <x:si>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</x:si>
  <x:si>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</x:si>
  <x:si>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</x:si>
  <x:si>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</x:si>
  <x:si>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</x:si>
  <x:si>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</x:si>
  <x:si>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</x:si>
  <x:si>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</x:si>
  <x:si>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</x:si>
  <x:si>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</x:si>
  <x:si>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</x:si>
  <x:si>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</x:si>
  <x:si>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</x:si>
  <x:si>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</x:si>
  <x:si>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</x:si>
  <x:si>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</x:si>
  <x:si>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</x:si>
  <x:si>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</x:si>
  <x:si>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</x:si>
  <x:si>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</x:si>
  <x:si>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</x:si>
  <x:si>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</x:si>
  <x:si>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</x:si>
  <x:si>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</x:si>
  <x:si>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</x:si>
  <x:si>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</x:si>
  <x:si>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</x:si>
  <x:si>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</x:si>
  <x:si>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</x:si>
  <x:si>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</x:si>
  <x:si>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</x:si>
  <x:si>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</x:si>
  <x:si>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</x:si>
  <x:si>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</x:si>
  <x:si>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</x:si>
  <x:si>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Total whose full-time education has ceased</x:t>
  </x:si>
  <x:si>
    <x:t>No formal education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</x:si>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</x:sst>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8" totalsRowShown="0">
  <x:autoFilter ref="A1:L358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8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1947486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1168510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357927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56159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12001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66579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69</x:v>
      </x:c>
      <x:c r="G9" s="0" t="s">
        <x:v>50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3003490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1522792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1027240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332340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52568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11186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57364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42387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9137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16526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12497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2859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747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414509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102175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175832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108863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19256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4224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4159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63</x:v>
      </x:c>
      <x:c r="F30" s="0" t="s">
        <x:v>72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499489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63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217772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63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200415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63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65787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63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9746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63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1903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63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3866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65</x:v>
      </x:c>
      <x:c r="F37" s="0" t="s">
        <x:v>73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601498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331215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209446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48772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6855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1320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3890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258697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134039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95180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24028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3223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557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1670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50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171925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103265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54422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11446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1548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301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943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135122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80935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43121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8782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1288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714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221977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138658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67676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80</x:v>
      </x:c>
      <x:c r="F68" s="0" t="s">
        <x:v>81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12624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80</x:v>
      </x:c>
      <x:c r="F69" s="0" t="s">
        <x:v>81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1573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80</x:v>
      </x:c>
      <x:c r="F70" s="0" t="s">
        <x:v>81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80</x:v>
      </x:c>
      <x:c r="F71" s="0" t="s">
        <x:v>81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1117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271301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193880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64916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9722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1198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1320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224744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160824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53756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7958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1001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21970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15122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5552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997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68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139871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68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35770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68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40398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68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20864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68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3874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68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1014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68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37951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605172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89</x:v>
      </x:c>
      <x:c r="F101" s="0" t="s">
        <x:v>90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424694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141270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25587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3591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815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9215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91</x:v>
      </x:c>
      <x:c r="F107" s="0" t="s">
        <x:v>92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408838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91</x:v>
      </x:c>
      <x:c r="F108" s="0" t="s">
        <x:v>92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318845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91</x:v>
      </x:c>
      <x:c r="F109" s="0" t="s">
        <x:v>92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72940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91</x:v>
      </x:c>
      <x:c r="F110" s="0" t="s">
        <x:v>92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9006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91</x:v>
      </x:c>
      <x:c r="F111" s="0" t="s">
        <x:v>92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843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91</x:v>
      </x:c>
      <x:c r="F112" s="0" t="s">
        <x:v>92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91</x:v>
      </x:c>
      <x:c r="F113" s="0" t="s">
        <x:v>92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7073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93</x:v>
      </x:c>
      <x:c r="F114" s="0" t="s">
        <x:v>94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196334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93</x:v>
      </x:c>
      <x:c r="F115" s="0" t="s">
        <x:v>94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105849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93</x:v>
      </x:c>
      <x:c r="F116" s="0" t="s">
        <x:v>94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68330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93</x:v>
      </x:c>
      <x:c r="F117" s="0" t="s">
        <x:v>94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16581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93</x:v>
      </x:c>
      <x:c r="F118" s="0" t="s">
        <x:v>94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2748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93</x:v>
      </x:c>
      <x:c r="F119" s="0" t="s">
        <x:v>94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93</x:v>
      </x:c>
      <x:c r="F120" s="0" t="s">
        <x:v>94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2142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52</x:v>
      </x:c>
      <x:c r="F121" s="0" t="s">
        <x:v>53</x:v>
      </x:c>
      <x:c r="G121" s="0" t="s">
        <x:v>50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1771510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52</x:v>
      </x:c>
      <x:c r="F122" s="0" t="s">
        <x:v>53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960327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52</x:v>
      </x:c>
      <x:c r="F123" s="0" t="s">
        <x:v>53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573479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52</x:v>
      </x:c>
      <x:c r="F124" s="0" t="s">
        <x:v>53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170371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52</x:v>
      </x:c>
      <x:c r="F125" s="0" t="s">
        <x:v>53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27101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52</x:v>
      </x:c>
      <x:c r="F126" s="0" t="s">
        <x:v>53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5683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52</x:v>
      </x:c>
      <x:c r="F127" s="0" t="s">
        <x:v>53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34549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69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1473483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50</x:v>
      </x:c>
      <x:c r="F129" s="0" t="s">
        <x:v>69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748323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50</x:v>
      </x:c>
      <x:c r="F130" s="0" t="s">
        <x:v>69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506657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50</x:v>
      </x:c>
      <x:c r="F131" s="0" t="s">
        <x:v>69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158139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50</x:v>
      </x:c>
      <x:c r="F132" s="0" t="s">
        <x:v>69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25351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50</x:v>
      </x:c>
      <x:c r="F133" s="0" t="s">
        <x:v>69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5258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50</x:v>
      </x:c>
      <x:c r="F134" s="0" t="s">
        <x:v>69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29755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57</x:v>
      </x:c>
      <x:c r="F135" s="0" t="s">
        <x:v>70</x:v>
      </x:c>
      <x:c r="G135" s="0" t="s">
        <x:v>50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23086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57</x:v>
      </x:c>
      <x:c r="F136" s="0" t="s">
        <x:v>70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5208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70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9046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57</x:v>
      </x:c>
      <x:c r="F138" s="0" t="s">
        <x:v>70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6645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57</x:v>
      </x:c>
      <x:c r="F139" s="0" t="s">
        <x:v>70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1510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57</x:v>
      </x:c>
      <x:c r="F140" s="0" t="s">
        <x:v>70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350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57</x:v>
      </x:c>
      <x:c r="F141" s="0" t="s">
        <x:v>70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327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59</x:v>
      </x:c>
      <x:c r="F142" s="0" t="s">
        <x:v>71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216530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59</x:v>
      </x:c>
      <x:c r="F143" s="0" t="s">
        <x:v>71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57431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59</x:v>
      </x:c>
      <x:c r="F144" s="0" t="s">
        <x:v>71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91865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59</x:v>
      </x:c>
      <x:c r="F145" s="0" t="s">
        <x:v>71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53652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59</x:v>
      </x:c>
      <x:c r="F146" s="0" t="s">
        <x:v>71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9456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59</x:v>
      </x:c>
      <x:c r="F147" s="0" t="s">
        <x:v>71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2026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59</x:v>
      </x:c>
      <x:c r="F148" s="0" t="s">
        <x:v>71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2100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63</x:v>
      </x:c>
      <x:c r="F149" s="0" t="s">
        <x:v>72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268192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63</x:v>
      </x:c>
      <x:c r="F150" s="0" t="s">
        <x:v>72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125795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63</x:v>
      </x:c>
      <x:c r="F151" s="0" t="s">
        <x:v>72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103542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63</x:v>
      </x:c>
      <x:c r="F152" s="0" t="s">
        <x:v>72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31085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63</x:v>
      </x:c>
      <x:c r="F153" s="0" t="s">
        <x:v>72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4775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63</x:v>
      </x:c>
      <x:c r="F154" s="0" t="s">
        <x:v>72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900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63</x:v>
      </x:c>
      <x:c r="F155" s="0" t="s">
        <x:v>72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2095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65</x:v>
      </x:c>
      <x:c r="F156" s="0" t="s">
        <x:v>73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274842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65</x:v>
      </x:c>
      <x:c r="F157" s="0" t="s">
        <x:v>73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155943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65</x:v>
      </x:c>
      <x:c r="F158" s="0" t="s">
        <x:v>73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93577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65</x:v>
      </x:c>
      <x:c r="F159" s="0" t="s">
        <x:v>73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20143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65</x:v>
      </x:c>
      <x:c r="F160" s="0" t="s">
        <x:v>73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2814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65</x:v>
      </x:c>
      <x:c r="F161" s="0" t="s">
        <x:v>73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539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65</x:v>
      </x:c>
      <x:c r="F162" s="0" t="s">
        <x:v>73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1826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74</x:v>
      </x:c>
      <x:c r="F163" s="0" t="s">
        <x:v>75</x:v>
      </x:c>
      <x:c r="G163" s="0" t="s">
        <x:v>50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120366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74</x:v>
      </x:c>
      <x:c r="F164" s="0" t="s">
        <x:v>75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59924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74</x:v>
      </x:c>
      <x:c r="F165" s="0" t="s">
        <x:v>75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45820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74</x:v>
      </x:c>
      <x:c r="F166" s="0" t="s">
        <x:v>75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11891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74</x:v>
      </x:c>
      <x:c r="F167" s="0" t="s">
        <x:v>75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1640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74</x:v>
      </x:c>
      <x:c r="F168" s="0" t="s">
        <x:v>75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285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74</x:v>
      </x:c>
      <x:c r="F169" s="0" t="s">
        <x:v>75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806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76</x:v>
      </x:c>
      <x:c r="F170" s="0" t="s">
        <x:v>77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116900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76</x:v>
      </x:c>
      <x:c r="F171" s="0" t="s">
        <x:v>77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71004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76</x:v>
      </x:c>
      <x:c r="F172" s="0" t="s">
        <x:v>77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36557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76</x:v>
      </x:c>
      <x:c r="F173" s="0" t="s">
        <x:v>77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7462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76</x:v>
      </x:c>
      <x:c r="F174" s="0" t="s">
        <x:v>77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1046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76</x:v>
      </x:c>
      <x:c r="F175" s="0" t="s">
        <x:v>77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187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76</x:v>
      </x:c>
      <x:c r="F176" s="0" t="s">
        <x:v>77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644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78</x:v>
      </x:c>
      <x:c r="F177" s="0" t="s">
        <x:v>79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59359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78</x:v>
      </x:c>
      <x:c r="F178" s="0" t="s">
        <x:v>79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35175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78</x:v>
      </x:c>
      <x:c r="F179" s="0" t="s">
        <x:v>79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19341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78</x:v>
      </x:c>
      <x:c r="F180" s="0" t="s">
        <x:v>79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3804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78</x:v>
      </x:c>
      <x:c r="F181" s="0" t="s">
        <x:v>79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598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78</x:v>
      </x:c>
      <x:c r="F182" s="0" t="s">
        <x:v>79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138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78</x:v>
      </x:c>
      <x:c r="F183" s="0" t="s">
        <x:v>79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303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80</x:v>
      </x:c>
      <x:c r="F184" s="0" t="s">
        <x:v>81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98460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80</x:v>
      </x:c>
      <x:c r="F185" s="0" t="s">
        <x:v>81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61175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80</x:v>
      </x:c>
      <x:c r="F186" s="0" t="s">
        <x:v>81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30487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80</x:v>
      </x:c>
      <x:c r="F187" s="0" t="s">
        <x:v>81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5524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80</x:v>
      </x:c>
      <x:c r="F188" s="0" t="s">
        <x:v>81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643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80</x:v>
      </x:c>
      <x:c r="F189" s="0" t="s">
        <x:v>81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145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80</x:v>
      </x:c>
      <x:c r="F190" s="0" t="s">
        <x:v>81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486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82</x:v>
      </x:c>
      <x:c r="F191" s="0" t="s">
        <x:v>83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120962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82</x:v>
      </x:c>
      <x:c r="F192" s="0" t="s">
        <x:v>83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84565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82</x:v>
      </x:c>
      <x:c r="F193" s="0" t="s">
        <x:v>83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30529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82</x:v>
      </x:c>
      <x:c r="F194" s="0" t="s">
        <x:v>83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4584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82</x:v>
      </x:c>
      <x:c r="F195" s="0" t="s">
        <x:v>83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543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82</x:v>
      </x:c>
      <x:c r="F196" s="0" t="s">
        <x:v>83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128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82</x:v>
      </x:c>
      <x:c r="F197" s="0" t="s">
        <x:v>83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613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84</x:v>
      </x:c>
      <x:c r="F198" s="0" t="s">
        <x:v>85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94295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66038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23770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3551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444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101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391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86</x:v>
      </x:c>
      <x:c r="F205" s="0" t="s">
        <x:v>87</x:v>
      </x:c>
      <x:c r="G205" s="0" t="s">
        <x:v>50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13018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86</x:v>
      </x:c>
      <x:c r="F206" s="0" t="s">
        <x:v>87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8614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86</x:v>
      </x:c>
      <x:c r="F207" s="0" t="s">
        <x:v>87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3521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86</x:v>
      </x:c>
      <x:c r="F208" s="0" t="s">
        <x:v>87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678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86</x:v>
      </x:c>
      <x:c r="F209" s="0" t="s">
        <x:v>87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104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86</x:v>
      </x:c>
      <x:c r="F210" s="0" t="s">
        <x:v>87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25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86</x:v>
      </x:c>
      <x:c r="F211" s="0" t="s">
        <x:v>87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76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88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67473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88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17451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88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18602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88</x:v>
      </x:c>
      <x:c r="F215" s="0" t="s">
        <x:v>68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9120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88</x:v>
      </x:c>
      <x:c r="F216" s="0" t="s">
        <x:v>68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1778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88</x:v>
      </x:c>
      <x:c r="F217" s="0" t="s">
        <x:v>68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434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88</x:v>
      </x:c>
      <x:c r="F218" s="0" t="s">
        <x:v>68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20088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89</x:v>
      </x:c>
      <x:c r="F219" s="0" t="s">
        <x:v>90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298027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89</x:v>
      </x:c>
      <x:c r="F220" s="0" t="s">
        <x:v>90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212004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89</x:v>
      </x:c>
      <x:c r="F221" s="0" t="s">
        <x:v>90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66822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89</x:v>
      </x:c>
      <x:c r="F222" s="0" t="s">
        <x:v>90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12232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89</x:v>
      </x:c>
      <x:c r="F223" s="0" t="s">
        <x:v>90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1750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89</x:v>
      </x:c>
      <x:c r="F224" s="0" t="s">
        <x:v>90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425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89</x:v>
      </x:c>
      <x:c r="F225" s="0" t="s">
        <x:v>90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4794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91</x:v>
      </x:c>
      <x:c r="F226" s="0" t="s">
        <x:v>92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201203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91</x:v>
      </x:c>
      <x:c r="F227" s="0" t="s">
        <x:v>92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159650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91</x:v>
      </x:c>
      <x:c r="F228" s="0" t="s">
        <x:v>92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33386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91</x:v>
      </x:c>
      <x:c r="F229" s="0" t="s">
        <x:v>92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4051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91</x:v>
      </x:c>
      <x:c r="F230" s="0" t="s">
        <x:v>92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360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65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91</x:v>
      </x:c>
      <x:c r="F232" s="0" t="s">
        <x:v>92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3691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93</x:v>
      </x:c>
      <x:c r="F233" s="0" t="s">
        <x:v>94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96824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93</x:v>
      </x:c>
      <x:c r="F234" s="0" t="s">
        <x:v>94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52354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93</x:v>
      </x:c>
      <x:c r="F235" s="0" t="s">
        <x:v>94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33436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93</x:v>
      </x:c>
      <x:c r="F236" s="0" t="s">
        <x:v>94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8181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93</x:v>
      </x:c>
      <x:c r="F237" s="0" t="s">
        <x:v>94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1390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93</x:v>
      </x:c>
      <x:c r="F238" s="0" t="s">
        <x:v>94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360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93</x:v>
      </x:c>
      <x:c r="F239" s="0" t="s">
        <x:v>94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1103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52</x:v>
      </x:c>
      <x:c r="F240" s="0" t="s">
        <x:v>53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1837152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52</x:v>
      </x:c>
      <x:c r="F241" s="0" t="s">
        <x:v>53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987159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52</x:v>
      </x:c>
      <x:c r="F242" s="0" t="s">
        <x:v>53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595031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52</x:v>
      </x:c>
      <x:c r="F243" s="0" t="s">
        <x:v>53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187556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52</x:v>
      </x:c>
      <x:c r="F244" s="0" t="s">
        <x:v>53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29058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52</x:v>
      </x:c>
      <x:c r="F245" s="0" t="s">
        <x:v>53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6318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52</x:v>
      </x:c>
      <x:c r="F246" s="0" t="s">
        <x:v>53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32030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69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1530007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69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774469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69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520583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69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174201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69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27217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69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5928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69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27609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57</x:v>
      </x:c>
      <x:c r="F254" s="0" t="s">
        <x:v>70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19301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57</x:v>
      </x:c>
      <x:c r="F255" s="0" t="s">
        <x:v>70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3929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57</x:v>
      </x:c>
      <x:c r="F256" s="0" t="s">
        <x:v>70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7480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57</x:v>
      </x:c>
      <x:c r="F257" s="0" t="s">
        <x:v>70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5852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57</x:v>
      </x:c>
      <x:c r="F258" s="0" t="s">
        <x:v>70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1349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57</x:v>
      </x:c>
      <x:c r="F259" s="0" t="s">
        <x:v>70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397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57</x:v>
      </x:c>
      <x:c r="F260" s="0" t="s">
        <x:v>70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294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59</x:v>
      </x:c>
      <x:c r="F261" s="0" t="s">
        <x:v>71</x:v>
      </x:c>
      <x:c r="G261" s="0" t="s">
        <x:v>50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197979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59</x:v>
      </x:c>
      <x:c r="F262" s="0" t="s">
        <x:v>71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44744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59</x:v>
      </x:c>
      <x:c r="F263" s="0" t="s">
        <x:v>71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83967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59</x:v>
      </x:c>
      <x:c r="F264" s="0" t="s">
        <x:v>71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55211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59</x:v>
      </x:c>
      <x:c r="F265" s="0" t="s">
        <x:v>71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9800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59</x:v>
      </x:c>
      <x:c r="F266" s="0" t="s">
        <x:v>71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2198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59</x:v>
      </x:c>
      <x:c r="F267" s="0" t="s">
        <x:v>71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2059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63</x:v>
      </x:c>
      <x:c r="F268" s="0" t="s">
        <x:v>72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231297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63</x:v>
      </x:c>
      <x:c r="F269" s="0" t="s">
        <x:v>72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91977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63</x:v>
      </x:c>
      <x:c r="F270" s="0" t="s">
        <x:v>72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96873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63</x:v>
      </x:c>
      <x:c r="F271" s="0" t="s">
        <x:v>72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34702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63</x:v>
      </x:c>
      <x:c r="F272" s="0" t="s">
        <x:v>72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4971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63</x:v>
      </x:c>
      <x:c r="F273" s="0" t="s">
        <x:v>72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1003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63</x:v>
      </x:c>
      <x:c r="F274" s="0" t="s">
        <x:v>72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1771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65</x:v>
      </x:c>
      <x:c r="F275" s="0" t="s">
        <x:v>73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326656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65</x:v>
      </x:c>
      <x:c r="F276" s="0" t="s">
        <x:v>73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175272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65</x:v>
      </x:c>
      <x:c r="F277" s="0" t="s">
        <x:v>73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115869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65</x:v>
      </x:c>
      <x:c r="F278" s="0" t="s">
        <x:v>73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28629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65</x:v>
      </x:c>
      <x:c r="F279" s="0" t="s">
        <x:v>73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4041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65</x:v>
      </x:c>
      <x:c r="F280" s="0" t="s">
        <x:v>73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781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65</x:v>
      </x:c>
      <x:c r="F281" s="0" t="s">
        <x:v>73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2064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74</x:v>
      </x:c>
      <x:c r="F282" s="0" t="s">
        <x:v>75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138331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74115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49360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12137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1583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272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864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76</x:v>
      </x:c>
      <x:c r="F289" s="0" t="s">
        <x:v>77</x:v>
      </x:c>
      <x:c r="G289" s="0" t="s">
        <x:v>50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55025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76</x:v>
      </x:c>
      <x:c r="F290" s="0" t="s">
        <x:v>77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32261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76</x:v>
      </x:c>
      <x:c r="F291" s="0" t="s">
        <x:v>77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17865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76</x:v>
      </x:c>
      <x:c r="F292" s="0" t="s">
        <x:v>77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3984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76</x:v>
      </x:c>
      <x:c r="F293" s="0" t="s">
        <x:v>77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502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76</x:v>
      </x:c>
      <x:c r="F294" s="0" t="s">
        <x:v>77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114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76</x:v>
      </x:c>
      <x:c r="F295" s="0" t="s">
        <x:v>77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299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78</x:v>
      </x:c>
      <x:c r="F296" s="0" t="s">
        <x:v>79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75763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78</x:v>
      </x:c>
      <x:c r="F297" s="0" t="s">
        <x:v>79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45760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78</x:v>
      </x:c>
      <x:c r="F298" s="0" t="s">
        <x:v>79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23780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78</x:v>
      </x:c>
      <x:c r="F299" s="0" t="s">
        <x:v>79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4978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78</x:v>
      </x:c>
      <x:c r="F300" s="0" t="s">
        <x:v>79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690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78</x:v>
      </x:c>
      <x:c r="F301" s="0" t="s">
        <x:v>79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144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78</x:v>
      </x:c>
      <x:c r="F302" s="0" t="s">
        <x:v>79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411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80</x:v>
      </x:c>
      <x:c r="F303" s="0" t="s">
        <x:v>81</x:v>
      </x:c>
      <x:c r="G303" s="0" t="s">
        <x:v>50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123517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80</x:v>
      </x:c>
      <x:c r="F304" s="0" t="s">
        <x:v>81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77483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80</x:v>
      </x:c>
      <x:c r="F305" s="0" t="s">
        <x:v>81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37189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80</x:v>
      </x:c>
      <x:c r="F306" s="0" t="s">
        <x:v>81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7100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80</x:v>
      </x:c>
      <x:c r="F307" s="0" t="s">
        <x:v>81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930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80</x:v>
      </x:c>
      <x:c r="F308" s="0" t="s">
        <x:v>81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184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80</x:v>
      </x:c>
      <x:c r="F309" s="0" t="s">
        <x:v>81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631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82</x:v>
      </x:c>
      <x:c r="F310" s="0" t="s">
        <x:v>83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150339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109315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34387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5138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655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137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707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84</x:v>
      </x:c>
      <x:c r="F317" s="0" t="s">
        <x:v>85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130449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84</x:v>
      </x:c>
      <x:c r="F318" s="0" t="s">
        <x:v>85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94786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84</x:v>
      </x:c>
      <x:c r="F319" s="0" t="s">
        <x:v>85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29986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84</x:v>
      </x:c>
      <x:c r="F320" s="0" t="s">
        <x:v>85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4407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84</x:v>
      </x:c>
      <x:c r="F321" s="0" t="s">
        <x:v>85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556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84</x:v>
      </x:c>
      <x:c r="F322" s="0" t="s">
        <x:v>85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104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84</x:v>
      </x:c>
      <x:c r="F323" s="0" t="s">
        <x:v>85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610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86</x:v>
      </x:c>
      <x:c r="F324" s="0" t="s">
        <x:v>87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8952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86</x:v>
      </x:c>
      <x:c r="F325" s="0" t="s">
        <x:v>87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6508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86</x:v>
      </x:c>
      <x:c r="F326" s="0" t="s">
        <x:v>87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2031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86</x:v>
      </x:c>
      <x:c r="F327" s="0" t="s">
        <x:v>87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319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86</x:v>
      </x:c>
      <x:c r="F328" s="0" t="s">
        <x:v>87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44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86</x:v>
      </x:c>
      <x:c r="F329" s="0" t="s">
        <x:v>87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86</x:v>
      </x:c>
      <x:c r="F330" s="0" t="s">
        <x:v>87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68</x:v>
      </x:c>
      <x:c r="G331" s="0" t="s">
        <x:v>50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72398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88</x:v>
      </x:c>
      <x:c r="F332" s="0" t="s">
        <x:v>68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18319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88</x:v>
      </x:c>
      <x:c r="F333" s="0" t="s">
        <x:v>68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21796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88</x:v>
      </x:c>
      <x:c r="F334" s="0" t="s">
        <x:v>68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11744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88</x:v>
      </x:c>
      <x:c r="F335" s="0" t="s">
        <x:v>68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2096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88</x:v>
      </x:c>
      <x:c r="F336" s="0" t="s">
        <x:v>68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580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88</x:v>
      </x:c>
      <x:c r="F337" s="0" t="s">
        <x:v>68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17863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89</x:v>
      </x:c>
      <x:c r="F338" s="0" t="s">
        <x:v>90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307145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212690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74448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13355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1841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390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89</x:v>
      </x:c>
      <x:c r="F344" s="0" t="s">
        <x:v>90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4421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91</x:v>
      </x:c>
      <x:c r="F345" s="0" t="s">
        <x:v>92</x:v>
      </x:c>
      <x:c r="G345" s="0" t="s">
        <x:v>50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207635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91</x:v>
      </x:c>
      <x:c r="F346" s="0" t="s">
        <x:v>92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159195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91</x:v>
      </x:c>
      <x:c r="F347" s="0" t="s">
        <x:v>92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39554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91</x:v>
      </x:c>
      <x:c r="F348" s="0" t="s">
        <x:v>92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4955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91</x:v>
      </x:c>
      <x:c r="F349" s="0" t="s">
        <x:v>92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483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91</x:v>
      </x:c>
      <x:c r="F350" s="0" t="s">
        <x:v>92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66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91</x:v>
      </x:c>
      <x:c r="F351" s="0" t="s">
        <x:v>92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3382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93</x:v>
      </x:c>
      <x:c r="F352" s="0" t="s">
        <x:v>94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99510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93</x:v>
      </x:c>
      <x:c r="F353" s="0" t="s">
        <x:v>94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53495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93</x:v>
      </x:c>
      <x:c r="F354" s="0" t="s">
        <x:v>94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34894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93</x:v>
      </x:c>
      <x:c r="F355" s="0" t="s">
        <x:v>94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8400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93</x:v>
      </x:c>
      <x:c r="F356" s="0" t="s">
        <x:v>94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1358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93</x:v>
      </x:c>
      <x:c r="F357" s="0" t="s">
        <x:v>94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324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93</x:v>
      </x:c>
      <x:c r="F358" s="0" t="s">
        <x:v>94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8" sheet="Unpivoted"/>
  </x:cacheSource>
  <x:cacheFields>
    <x:cacheField name="STATISTIC">
      <x:sharedItems count="1">
        <x:s v="CD888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608662" count="354">
        <x:n v="3608662"/>
        <x:n v="1947486"/>
        <x:n v="1168510"/>
        <x:n v="357927"/>
        <x:n v="56159"/>
        <x:n v="12001"/>
        <x:n v="66579"/>
        <x:n v="3003490"/>
        <x:n v="1522792"/>
        <x:n v="1027240"/>
        <x:n v="332340"/>
        <x:n v="52568"/>
        <x:n v="11186"/>
        <x:n v="57364"/>
        <x:n v="42387"/>
        <x:n v="9137"/>
        <x:n v="16526"/>
        <x:n v="12497"/>
        <x:n v="2859"/>
        <x:n v="747"/>
        <x:n v="621"/>
        <x:n v="414509"/>
        <x:n v="102175"/>
        <x:n v="175832"/>
        <x:n v="108863"/>
        <x:n v="19256"/>
        <x:n v="4224"/>
        <x:n v="4159"/>
        <x:n v="499489"/>
        <x:n v="217772"/>
        <x:n v="200415"/>
        <x:n v="65787"/>
        <x:n v="9746"/>
        <x:n v="1903"/>
        <x:n v="3866"/>
        <x:n v="601498"/>
        <x:n v="331215"/>
        <x:n v="209446"/>
        <x:n v="48772"/>
        <x:n v="6855"/>
        <x:n v="1320"/>
        <x:n v="3890"/>
        <x:n v="258697"/>
        <x:n v="134039"/>
        <x:n v="95180"/>
        <x:n v="24028"/>
        <x:n v="3223"/>
        <x:n v="557"/>
        <x:n v="1670"/>
        <x:n v="171925"/>
        <x:n v="103265"/>
        <x:n v="54422"/>
        <x:n v="11446"/>
        <x:n v="1548"/>
        <x:n v="301"/>
        <x:n v="943"/>
        <x:n v="135122"/>
        <x:n v="80935"/>
        <x:n v="43121"/>
        <x:n v="8782"/>
        <x:n v="1288"/>
        <x:n v="282"/>
        <x:n v="714"/>
        <x:n v="221977"/>
        <x:n v="138658"/>
        <x:n v="67676"/>
        <x:n v="12624"/>
        <x:n v="1573"/>
        <x:n v="329"/>
        <x:n v="1117"/>
        <x:n v="271301"/>
        <x:n v="193880"/>
        <x:n v="64916"/>
        <x:n v="9722"/>
        <x:n v="1198"/>
        <x:n v="265"/>
        <x:n v="224744"/>
        <x:n v="160824"/>
        <x:n v="53756"/>
        <x:n v="7958"/>
        <x:n v="1000"/>
        <x:n v="205"/>
        <x:n v="1001"/>
        <x:n v="21970"/>
        <x:n v="15122"/>
        <x:n v="5552"/>
        <x:n v="997"/>
        <x:n v="148"/>
        <x:n v="39"/>
        <x:n v="112"/>
        <x:n v="139871"/>
        <x:n v="35770"/>
        <x:n v="40398"/>
        <x:n v="20864"/>
        <x:n v="3874"/>
        <x:n v="1014"/>
        <x:n v="37951"/>
        <x:n v="605172"/>
        <x:n v="424694"/>
        <x:n v="141270"/>
        <x:n v="25587"/>
        <x:n v="3591"/>
        <x:n v="815"/>
        <x:n v="9215"/>
        <x:n v="408838"/>
        <x:n v="318845"/>
        <x:n v="72940"/>
        <x:n v="9006"/>
        <x:n v="843"/>
        <x:n v="131"/>
        <x:n v="7073"/>
        <x:n v="196334"/>
        <x:n v="105849"/>
        <x:n v="68330"/>
        <x:n v="16581"/>
        <x:n v="2748"/>
        <x:n v="684"/>
        <x:n v="2142"/>
        <x:n v="1771510"/>
        <x:n v="960327"/>
        <x:n v="573479"/>
        <x:n v="170371"/>
        <x:n v="27101"/>
        <x:n v="5683"/>
        <x:n v="34549"/>
        <x:n v="1473483"/>
        <x:n v="748323"/>
        <x:n v="506657"/>
        <x:n v="158139"/>
        <x:n v="25351"/>
        <x:n v="5258"/>
        <x:n v="29755"/>
        <x:n v="23086"/>
        <x:n v="5208"/>
        <x:n v="9046"/>
        <x:n v="6645"/>
        <x:n v="1510"/>
        <x:n v="350"/>
        <x:n v="327"/>
        <x:n v="216530"/>
        <x:n v="57431"/>
        <x:n v="91865"/>
        <x:n v="53652"/>
        <x:n v="9456"/>
        <x:n v="2026"/>
        <x:n v="2100"/>
        <x:n v="268192"/>
        <x:n v="125795"/>
        <x:n v="103542"/>
        <x:n v="31085"/>
        <x:n v="4775"/>
        <x:n v="900"/>
        <x:n v="2095"/>
        <x:n v="274842"/>
        <x:n v="155943"/>
        <x:n v="93577"/>
        <x:n v="20143"/>
        <x:n v="2814"/>
        <x:n v="539"/>
        <x:n v="1826"/>
        <x:n v="120366"/>
        <x:n v="59924"/>
        <x:n v="45820"/>
        <x:n v="11891"/>
        <x:n v="1640"/>
        <x:n v="285"/>
        <x:n v="806"/>
        <x:n v="116900"/>
        <x:n v="71004"/>
        <x:n v="36557"/>
        <x:n v="7462"/>
        <x:n v="1046"/>
        <x:n v="187"/>
        <x:n v="644"/>
        <x:n v="59359"/>
        <x:n v="35175"/>
        <x:n v="19341"/>
        <x:n v="3804"/>
        <x:n v="598"/>
        <x:n v="138"/>
        <x:n v="303"/>
        <x:n v="98460"/>
        <x:n v="61175"/>
        <x:n v="30487"/>
        <x:n v="5524"/>
        <x:n v="643"/>
        <x:n v="145"/>
        <x:n v="486"/>
        <x:n v="120962"/>
        <x:n v="84565"/>
        <x:n v="30529"/>
        <x:n v="4584"/>
        <x:n v="543"/>
        <x:n v="128"/>
        <x:n v="613"/>
        <x:n v="94295"/>
        <x:n v="66038"/>
        <x:n v="23770"/>
        <x:n v="3551"/>
        <x:n v="444"/>
        <x:n v="101"/>
        <x:n v="391"/>
        <x:n v="13018"/>
        <x:n v="8614"/>
        <x:n v="3521"/>
        <x:n v="678"/>
        <x:n v="104"/>
        <x:n v="25"/>
        <x:n v="76"/>
        <x:n v="67473"/>
        <x:n v="17451"/>
        <x:n v="18602"/>
        <x:n v="9120"/>
        <x:n v="1778"/>
        <x:n v="434"/>
        <x:n v="20088"/>
        <x:n v="298027"/>
        <x:n v="212004"/>
        <x:n v="66822"/>
        <x:n v="12232"/>
        <x:n v="1750"/>
        <x:n v="425"/>
        <x:n v="4794"/>
        <x:n v="201203"/>
        <x:n v="159650"/>
        <x:n v="33386"/>
        <x:n v="4051"/>
        <x:n v="360"/>
        <x:n v="65"/>
        <x:n v="3691"/>
        <x:n v="96824"/>
        <x:n v="52354"/>
        <x:n v="33436"/>
        <x:n v="8181"/>
        <x:n v="1390"/>
        <x:n v="1103"/>
        <x:n v="1837152"/>
        <x:n v="987159"/>
        <x:n v="595031"/>
        <x:n v="187556"/>
        <x:n v="29058"/>
        <x:n v="6318"/>
        <x:n v="32030"/>
        <x:n v="1530007"/>
        <x:n v="774469"/>
        <x:n v="520583"/>
        <x:n v="174201"/>
        <x:n v="27217"/>
        <x:n v="5928"/>
        <x:n v="27609"/>
        <x:n v="19301"/>
        <x:n v="3929"/>
        <x:n v="7480"/>
        <x:n v="5852"/>
        <x:n v="1349"/>
        <x:n v="397"/>
        <x:n v="294"/>
        <x:n v="197979"/>
        <x:n v="44744"/>
        <x:n v="83967"/>
        <x:n v="55211"/>
        <x:n v="9800"/>
        <x:n v="2198"/>
        <x:n v="2059"/>
        <x:n v="231297"/>
        <x:n v="91977"/>
        <x:n v="96873"/>
        <x:n v="34702"/>
        <x:n v="4971"/>
        <x:n v="1003"/>
        <x:n v="1771"/>
        <x:n v="326656"/>
        <x:n v="175272"/>
        <x:n v="115869"/>
        <x:n v="28629"/>
        <x:n v="4041"/>
        <x:n v="781"/>
        <x:n v="2064"/>
        <x:n v="138331"/>
        <x:n v="74115"/>
        <x:n v="49360"/>
        <x:n v="12137"/>
        <x:n v="1583"/>
        <x:n v="272"/>
        <x:n v="864"/>
        <x:n v="55025"/>
        <x:n v="32261"/>
        <x:n v="17865"/>
        <x:n v="3984"/>
        <x:n v="502"/>
        <x:n v="114"/>
        <x:n v="299"/>
        <x:n v="75763"/>
        <x:n v="45760"/>
        <x:n v="23780"/>
        <x:n v="4978"/>
        <x:n v="690"/>
        <x:n v="144"/>
        <x:n v="411"/>
        <x:n v="123517"/>
        <x:n v="77483"/>
        <x:n v="37189"/>
        <x:n v="7100"/>
        <x:n v="930"/>
        <x:n v="184"/>
        <x:n v="631"/>
        <x:n v="150339"/>
        <x:n v="109315"/>
        <x:n v="34387"/>
        <x:n v="5138"/>
        <x:n v="655"/>
        <x:n v="137"/>
        <x:n v="707"/>
        <x:n v="130449"/>
        <x:n v="94786"/>
        <x:n v="29986"/>
        <x:n v="4407"/>
        <x:n v="556"/>
        <x:n v="610"/>
        <x:n v="8952"/>
        <x:n v="6508"/>
        <x:n v="2031"/>
        <x:n v="319"/>
        <x:n v="44"/>
        <x:n v="14"/>
        <x:n v="36"/>
        <x:n v="72398"/>
        <x:n v="18319"/>
        <x:n v="21796"/>
        <x:n v="11744"/>
        <x:n v="2096"/>
        <x:n v="580"/>
        <x:n v="17863"/>
        <x:n v="307145"/>
        <x:n v="212690"/>
        <x:n v="74448"/>
        <x:n v="13355"/>
        <x:n v="1841"/>
        <x:n v="390"/>
        <x:n v="4421"/>
        <x:n v="207635"/>
        <x:n v="159195"/>
        <x:n v="39554"/>
        <x:n v="4955"/>
        <x:n v="483"/>
        <x:n v="66"/>
        <x:n v="3382"/>
        <x:n v="99510"/>
        <x:n v="53495"/>
        <x:n v="34894"/>
        <x:n v="8400"/>
        <x:n v="1358"/>
        <x:n v="324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