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79c5cff56340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2b37cba0a45b6aabe0affa425e24b.psmdcp" Id="Rfee8d13981a1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<x:sst xmlns:x="http://schemas.openxmlformats.org/spreadsheetml/2006/main">
  <x:si>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</x:si>
  <x:si>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</x:si>
  <x:si>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</x:si>
  <x:si>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</x:si>
  <x:si>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</x:si>
  <x:si>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</x:si>
  <x:si>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</x:si>
  <x:si>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</x:si>
  <x:si>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</x:si>
  <x:si>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</x:si>
  <x:si>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</x:si>
  <x:si>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</x:si>
  <x:si>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</x:si>
  <x:si>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</x:si>
  <x:si>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</x:si>
  <x:si>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</x:si>
  <x:si>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</x:si>
  <x:si>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</x:si>
  <x:si>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</x:si>
  <x:si>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</x:si>
  <x:si>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</x:si>
  <x:si>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</x:si>
  <x:si>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</x:si>
  <x:si>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</x:si>
  <x:si>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</x:si>
  <x:si>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</x:si>
  <x:si>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</x:si>
  <x:si>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</x:si>
  <x:si>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</x:si>
  <x:si>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</x:si>
  <x:si>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</x:si>
  <x:si>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</x:si>
  <x:si>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</x:si>
  <x:si>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</x:si>
  <x:si>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</x:si>
  <x:si>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</x:si>
  <x:si>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</x:si>
  <x:si>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</x:si>
  <x:si>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</x:si>
  <x:si>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</x:si>
  <x:si>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</x:si>
  <x:si>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</x:si>
  <x:si>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</x:si>
  <x:si>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</x:si>
  <x:si>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</x:si>
  <x:si>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</x:si>
  <x:si>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</x:si>
  <x:si>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</x:si>
  <x:si>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</x:si>
  <x:si>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</x:si>
  <x:si>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</x:si>
  <x:si>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</x:si>
  <x:si>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</x:si>
  <x:si>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</x:si>
  <x:si>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</x:si>
  <x:si>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</x:si>
  <x:si>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</x:si>
  <x:si>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</x:si>
  <x:si>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</x:si>
  <x:si>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</x:si>
  <x:si>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</x:si>
  <x:si>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</x:si>
  <x:si>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</x:si>
  <x:si>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</x:si>
  <x:si>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</x:si>
  <x:si>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</x:si>
  <x:si>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</x:si>
  <x:si>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</x:si>
  <x:si>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</x:si>
  <x:si>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</x:si>
  <x:si>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</x:si>
  <x:si>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</x:si>
  <x:si>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</x:si>
  <x:si>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</x:si>
  <x:si>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</x:si>
  <x:si>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</x:si>
  <x:si>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</x:si>
  <x:si>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</x:si>
  <x:si>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</x:si>
  <x:si>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</x:si>
  <x:si>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</x:si>
  <x:si>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-8</x:t>
  </x:si>
  <x:si>
    <x:t>Persons with more than one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</x:si>
</x:sst>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with a disability in a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258096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3996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50694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52056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58196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93154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207293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10261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35268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38775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55368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67621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169555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3996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35938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34086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38752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56783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66701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14756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14496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14252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23197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16217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3474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4256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8487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4234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936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3298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1389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79684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2599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25873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18512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14700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18000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922866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101430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205258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171927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192800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251451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3251070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307575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69</x:v>
      </x:c>
      <x:c r="F58" s="0" t="s">
        <x:v>70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706269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654719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784773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797734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716045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71</x:v>
      </x:c>
      <x:c r="F63" s="0" t="s">
        <x:v>72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101430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71</x:v>
      </x:c>
      <x:c r="F64" s="0" t="s">
        <x:v>72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158530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71</x:v>
      </x:c>
      <x:c r="F65" s="0" t="s">
        <x:v>72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132027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71</x:v>
      </x:c>
      <x:c r="F66" s="0" t="s">
        <x:v>72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146736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71</x:v>
      </x:c>
      <x:c r="F67" s="0" t="s">
        <x:v>72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177322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73</x:v>
      </x:c>
      <x:c r="F68" s="0" t="s">
        <x:v>74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166263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46728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33513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36220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49802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29319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6387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7784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15148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70</x:v>
      </x:c>
      <x:c r="E80" s="0" t="s">
        <x:v>77</x:v>
      </x:c>
      <x:c r="F80" s="0" t="s">
        <x:v>78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7257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70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2060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5197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79</x:v>
      </x:c>
      <x:c r="F86" s="0" t="s">
        <x:v>80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3982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79</x:v>
      </x:c>
      <x:c r="F88" s="0" t="s">
        <x:v>80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79</x:v>
      </x:c>
      <x:c r="F89" s="0" t="s">
        <x:v>80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79</x:v>
      </x:c>
      <x:c r="F90" s="0" t="s">
        <x:v>80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79</x:v>
      </x:c>
      <x:c r="F91" s="0" t="s">
        <x:v>80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3982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238684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81</x:v>
      </x:c>
      <x:c r="F93" s="0" t="s">
        <x:v>82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68586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81</x:v>
      </x:c>
      <x:c r="F94" s="0" t="s">
        <x:v>82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70780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81</x:v>
      </x:c>
      <x:c r="F95" s="0" t="s">
        <x:v>82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38318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81</x:v>
      </x:c>
      <x:c r="F96" s="0" t="s">
        <x:v>82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29883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31117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184320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3996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47200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36999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38296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57829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170059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10261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30206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32061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44876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52655</x:v>
      </x:c>
    </x:row>
    <x:row r="110" spans="1:12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71</x:v>
      </x:c>
      <x:c r="F110" s="0" t="s">
        <x:v>72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123152</x:v>
      </x:c>
    </x:row>
    <x:row r="111" spans="1:12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71</x:v>
      </x:c>
      <x:c r="F111" s="0" t="s">
        <x:v>72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3996</x:v>
      </x:c>
    </x:row>
    <x:row r="112" spans="1:12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71</x:v>
      </x:c>
      <x:c r="F112" s="0" t="s">
        <x:v>72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33928</x:v>
      </x:c>
    </x:row>
    <x:row r="113" spans="1:12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71</x:v>
      </x:c>
      <x:c r="F113" s="0" t="s">
        <x:v>72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24093</x:v>
      </x:c>
    </x:row>
    <x:row r="114" spans="1:12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25800</x:v>
      </x:c>
    </x:row>
    <x:row r="115" spans="1:12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35335</x:v>
      </x:c>
    </x:row>
    <x:row r="116" spans="1:12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47350</x:v>
      </x:c>
    </x:row>
    <x:row r="117" spans="1:12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</x:row>
    <x:row r="118" spans="1:12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13272</x:v>
      </x:c>
    </x:row>
    <x:row r="119" spans="1:12">
      <x:c r="A119" s="0" t="s">
        <x:v>2</x:v>
      </x:c>
      <x:c r="B119" s="0" t="s">
        <x:v>4</x:v>
      </x:c>
      <x:c r="C119" s="0" t="s">
        <x:v>71</x:v>
      </x:c>
      <x:c r="D119" s="0" t="s">
        <x:v>72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10473</x:v>
      </x:c>
    </x:row>
    <x:row r="120" spans="1:12">
      <x:c r="A120" s="0" t="s">
        <x:v>2</x:v>
      </x:c>
      <x:c r="B120" s="0" t="s">
        <x:v>4</x:v>
      </x:c>
      <x:c r="C120" s="0" t="s">
        <x:v>71</x:v>
      </x:c>
      <x:c r="D120" s="0" t="s">
        <x:v>72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9168</x:v>
      </x:c>
    </x:row>
    <x:row r="121" spans="1:12">
      <x:c r="A121" s="0" t="s">
        <x:v>2</x:v>
      </x:c>
      <x:c r="B121" s="0" t="s">
        <x:v>4</x:v>
      </x:c>
      <x:c r="C121" s="0" t="s">
        <x:v>71</x:v>
      </x:c>
      <x:c r="D121" s="0" t="s">
        <x:v>72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14437</x:v>
      </x:c>
    </x:row>
    <x:row r="122" spans="1:12">
      <x:c r="A122" s="0" t="s">
        <x:v>2</x:v>
      </x:c>
      <x:c r="B122" s="0" t="s">
        <x:v>4</x:v>
      </x:c>
      <x:c r="C122" s="0" t="s">
        <x:v>71</x:v>
      </x:c>
      <x:c r="D122" s="0" t="s">
        <x:v>72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10453</x:v>
      </x:c>
    </x:row>
    <x:row r="123" spans="1:12">
      <x:c r="A123" s="0" t="s">
        <x:v>2</x:v>
      </x:c>
      <x:c r="B123" s="0" t="s">
        <x:v>4</x:v>
      </x:c>
      <x:c r="C123" s="0" t="s">
        <x:v>71</x:v>
      </x:c>
      <x:c r="D123" s="0" t="s">
        <x:v>72</x:v>
      </x:c>
      <x:c r="E123" s="0" t="s">
        <x:v>75</x:v>
      </x:c>
      <x:c r="F123" s="0" t="s">
        <x:v>76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71</x:v>
      </x:c>
      <x:c r="D124" s="0" t="s">
        <x:v>72</x:v>
      </x:c>
      <x:c r="E124" s="0" t="s">
        <x:v>75</x:v>
      </x:c>
      <x:c r="F124" s="0" t="s">
        <x:v>76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71</x:v>
      </x:c>
      <x:c r="D125" s="0" t="s">
        <x:v>72</x:v>
      </x:c>
      <x:c r="E125" s="0" t="s">
        <x:v>75</x:v>
      </x:c>
      <x:c r="F125" s="0" t="s">
        <x:v>76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2433</x:v>
      </x:c>
    </x:row>
    <x:row r="126" spans="1:12">
      <x:c r="A126" s="0" t="s">
        <x:v>2</x:v>
      </x:c>
      <x:c r="B126" s="0" t="s">
        <x:v>4</x:v>
      </x:c>
      <x:c r="C126" s="0" t="s">
        <x:v>71</x:v>
      </x:c>
      <x:c r="D126" s="0" t="s">
        <x:v>72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2724</x:v>
      </x:c>
    </x:row>
    <x:row r="127" spans="1:12">
      <x:c r="A127" s="0" t="s">
        <x:v>2</x:v>
      </x:c>
      <x:c r="B127" s="0" t="s">
        <x:v>4</x:v>
      </x:c>
      <x:c r="C127" s="0" t="s">
        <x:v>71</x:v>
      </x:c>
      <x:c r="D127" s="0" t="s">
        <x:v>72</x:v>
      </x:c>
      <x:c r="E127" s="0" t="s">
        <x:v>75</x:v>
      </x:c>
      <x:c r="F127" s="0" t="s">
        <x:v>76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5296</x:v>
      </x:c>
    </x:row>
    <x:row r="128" spans="1:12">
      <x:c r="A128" s="0" t="s">
        <x:v>2</x:v>
      </x:c>
      <x:c r="B128" s="0" t="s">
        <x:v>4</x:v>
      </x:c>
      <x:c r="C128" s="0" t="s">
        <x:v>71</x:v>
      </x:c>
      <x:c r="D128" s="0" t="s">
        <x:v>72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2550</x:v>
      </x:c>
    </x:row>
    <x:row r="129" spans="1:12">
      <x:c r="A129" s="0" t="s">
        <x:v>2</x:v>
      </x:c>
      <x:c r="B129" s="0" t="s">
        <x:v>4</x:v>
      </x:c>
      <x:c r="C129" s="0" t="s">
        <x:v>71</x:v>
      </x:c>
      <x:c r="D129" s="0" t="s">
        <x:v>72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71</x:v>
      </x:c>
      <x:c r="D130" s="0" t="s">
        <x:v>72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71</x:v>
      </x:c>
      <x:c r="D131" s="0" t="s">
        <x:v>72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71</x:v>
      </x:c>
      <x:c r="D132" s="0" t="s">
        <x:v>72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604</x:v>
      </x:c>
    </x:row>
    <x:row r="133" spans="1:12">
      <x:c r="A133" s="0" t="s">
        <x:v>2</x:v>
      </x:c>
      <x:c r="B133" s="0" t="s">
        <x:v>4</x:v>
      </x:c>
      <x:c r="C133" s="0" t="s">
        <x:v>71</x:v>
      </x:c>
      <x:c r="D133" s="0" t="s">
        <x:v>72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1946</x:v>
      </x:c>
    </x:row>
    <x:row r="134" spans="1:12">
      <x:c r="A134" s="0" t="s">
        <x:v>2</x:v>
      </x:c>
      <x:c r="B134" s="0" t="s">
        <x:v>4</x:v>
      </x:c>
      <x:c r="C134" s="0" t="s">
        <x:v>71</x:v>
      </x:c>
      <x:c r="D134" s="0" t="s">
        <x:v>72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815</x:v>
      </x:c>
    </x:row>
    <x:row r="135" spans="1:12">
      <x:c r="A135" s="0" t="s">
        <x:v>2</x:v>
      </x:c>
      <x:c r="B135" s="0" t="s">
        <x:v>4</x:v>
      </x:c>
      <x:c r="C135" s="0" t="s">
        <x:v>71</x:v>
      </x:c>
      <x:c r="D135" s="0" t="s">
        <x:v>72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</x:row>
    <x:row r="136" spans="1:12">
      <x:c r="A136" s="0" t="s">
        <x:v>2</x:v>
      </x:c>
      <x:c r="B136" s="0" t="s">
        <x:v>4</x:v>
      </x:c>
      <x:c r="C136" s="0" t="s">
        <x:v>71</x:v>
      </x:c>
      <x:c r="D136" s="0" t="s">
        <x:v>72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71</x:v>
      </x:c>
      <x:c r="D137" s="0" t="s">
        <x:v>72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71</x:v>
      </x:c>
      <x:c r="D138" s="0" t="s">
        <x:v>72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71</x:v>
      </x:c>
      <x:c r="D139" s="0" t="s">
        <x:v>72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815</x:v>
      </x:c>
    </x:row>
    <x:row r="140" spans="1:12">
      <x:c r="A140" s="0" t="s">
        <x:v>2</x:v>
      </x:c>
      <x:c r="B140" s="0" t="s">
        <x:v>4</x:v>
      </x:c>
      <x:c r="C140" s="0" t="s">
        <x:v>71</x:v>
      </x:c>
      <x:c r="D140" s="0" t="s">
        <x:v>72</x:v>
      </x:c>
      <x:c r="E140" s="0" t="s">
        <x:v>81</x:v>
      </x:c>
      <x:c r="F140" s="0" t="s">
        <x:v>82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59494</x:v>
      </x:c>
    </x:row>
    <x:row r="141" spans="1:12">
      <x:c r="A141" s="0" t="s">
        <x:v>2</x:v>
      </x:c>
      <x:c r="B141" s="0" t="s">
        <x:v>4</x:v>
      </x:c>
      <x:c r="C141" s="0" t="s">
        <x:v>71</x:v>
      </x:c>
      <x:c r="D141" s="0" t="s">
        <x:v>72</x:v>
      </x:c>
      <x:c r="E141" s="0" t="s">
        <x:v>81</x:v>
      </x:c>
      <x:c r="F141" s="0" t="s">
        <x:v>82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2599</x:v>
      </x:c>
    </x:row>
    <x:row r="142" spans="1:12">
      <x:c r="A142" s="0" t="s">
        <x:v>2</x:v>
      </x:c>
      <x:c r="B142" s="0" t="s">
        <x:v>4</x:v>
      </x:c>
      <x:c r="C142" s="0" t="s">
        <x:v>71</x:v>
      </x:c>
      <x:c r="D142" s="0" t="s">
        <x:v>72</x:v>
      </x:c>
      <x:c r="E142" s="0" t="s">
        <x:v>81</x:v>
      </x:c>
      <x:c r="F142" s="0" t="s">
        <x:v>82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24122</x:v>
      </x:c>
    </x:row>
    <x:row r="143" spans="1:12">
      <x:c r="A143" s="0" t="s">
        <x:v>2</x:v>
      </x:c>
      <x:c r="B143" s="0" t="s">
        <x:v>4</x:v>
      </x:c>
      <x:c r="C143" s="0" t="s">
        <x:v>71</x:v>
      </x:c>
      <x:c r="D143" s="0" t="s">
        <x:v>72</x:v>
      </x:c>
      <x:c r="E143" s="0" t="s">
        <x:v>81</x:v>
      </x:c>
      <x:c r="F143" s="0" t="s">
        <x:v>82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12931</x:v>
      </x:c>
    </x:row>
    <x:row r="144" spans="1:12">
      <x:c r="A144" s="0" t="s">
        <x:v>2</x:v>
      </x:c>
      <x:c r="B144" s="0" t="s">
        <x:v>4</x:v>
      </x:c>
      <x:c r="C144" s="0" t="s">
        <x:v>71</x:v>
      </x:c>
      <x:c r="D144" s="0" t="s">
        <x:v>72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9278</x:v>
      </x:c>
    </x:row>
    <x:row r="145" spans="1:12">
      <x:c r="A145" s="0" t="s">
        <x:v>2</x:v>
      </x:c>
      <x:c r="B145" s="0" t="s">
        <x:v>4</x:v>
      </x:c>
      <x:c r="C145" s="0" t="s">
        <x:v>71</x:v>
      </x:c>
      <x:c r="D145" s="0" t="s">
        <x:v>72</x:v>
      </x:c>
      <x:c r="E145" s="0" t="s">
        <x:v>81</x:v>
      </x:c>
      <x:c r="F145" s="0" t="s">
        <x:v>82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10564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58952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3494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14451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15456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25551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69</x:v>
      </x:c>
      <x:c r="F152" s="0" t="s">
        <x:v>70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31789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69</x:v>
      </x:c>
      <x:c r="F153" s="0" t="s">
        <x:v>70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69</x:v>
      </x:c>
      <x:c r="F154" s="0" t="s">
        <x:v>70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5062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69</x:v>
      </x:c>
      <x:c r="F155" s="0" t="s">
        <x:v>70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5934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8904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  <x:c r="L157" s="0">
        <x:v>11889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71</x:v>
      </x:c>
      <x:c r="F158" s="0" t="s">
        <x:v>72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37541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71</x:v>
      </x:c>
      <x:c r="F159" s="0" t="s">
        <x:v>72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71</x:v>
      </x:c>
      <x:c r="F160" s="0" t="s">
        <x:v>72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2010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71</x:v>
      </x:c>
      <x:c r="F161" s="0" t="s">
        <x:v>72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9648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71</x:v>
      </x:c>
      <x:c r="F162" s="0" t="s">
        <x:v>72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10076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15807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73</x:v>
      </x:c>
      <x:c r="F164" s="0" t="s">
        <x:v>74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15442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1484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3840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4000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6118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74</x:v>
      </x:c>
      <x:c r="E170" s="0" t="s">
        <x:v>75</x:v>
      </x:c>
      <x:c r="F170" s="0" t="s">
        <x:v>76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4386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74</x:v>
      </x:c>
      <x:c r="E171" s="0" t="s">
        <x:v>75</x:v>
      </x:c>
      <x:c r="F171" s="0" t="s">
        <x:v>76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74</x:v>
      </x:c>
      <x:c r="E172" s="0" t="s">
        <x:v>75</x:v>
      </x:c>
      <x:c r="F172" s="0" t="s">
        <x:v>76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74</x:v>
      </x:c>
      <x:c r="E173" s="0" t="s">
        <x:v>75</x:v>
      </x:c>
      <x:c r="F173" s="0" t="s">
        <x:v>76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963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74</x:v>
      </x:c>
      <x:c r="E174" s="0" t="s">
        <x:v>75</x:v>
      </x:c>
      <x:c r="F174" s="0" t="s">
        <x:v>76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1124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74</x:v>
      </x:c>
      <x:c r="E175" s="0" t="s">
        <x:v>75</x:v>
      </x:c>
      <x:c r="F175" s="0" t="s">
        <x:v>76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2299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74</x:v>
      </x:c>
      <x:c r="E176" s="0" t="s">
        <x:v>77</x:v>
      </x:c>
      <x:c r="F176" s="0" t="s">
        <x:v>78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1249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74</x:v>
      </x:c>
      <x:c r="E177" s="0" t="s">
        <x:v>77</x:v>
      </x:c>
      <x:c r="F177" s="0" t="s">
        <x:v>78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74</x:v>
      </x:c>
      <x:c r="E178" s="0" t="s">
        <x:v>77</x:v>
      </x:c>
      <x:c r="F178" s="0" t="s">
        <x:v>78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74</x:v>
      </x:c>
      <x:c r="E179" s="0" t="s">
        <x:v>77</x:v>
      </x:c>
      <x:c r="F179" s="0" t="s">
        <x:v>78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74</x:v>
      </x:c>
      <x:c r="E180" s="0" t="s">
        <x:v>77</x:v>
      </x:c>
      <x:c r="F180" s="0" t="s">
        <x:v>78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256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74</x:v>
      </x:c>
      <x:c r="E181" s="0" t="s">
        <x:v>77</x:v>
      </x:c>
      <x:c r="F181" s="0" t="s">
        <x:v>78</x:v>
      </x:c>
      <x:c r="G181" s="0" t="s">
        <x:v>67</x:v>
      </x:c>
      <x:c r="H181" s="0" t="s">
        <x:v>68</x:v>
      </x:c>
      <x:c r="I181" s="0" t="s">
        <x:v>57</x:v>
      </x:c>
      <x:c r="J181" s="0" t="s">
        <x:v>57</x:v>
      </x:c>
      <x:c r="K181" s="0" t="s">
        <x:v>58</x:v>
      </x:c>
      <x:c r="L181" s="0">
        <x:v>993</x:v>
      </x:c>
    </x:row>
    <x:row r="182" spans="1:12">
      <x:c r="A182" s="0" t="s">
        <x:v>2</x:v>
      </x:c>
      <x:c r="B182" s="0" t="s">
        <x:v>4</x:v>
      </x:c>
      <x:c r="C182" s="0" t="s">
        <x:v>73</x:v>
      </x:c>
      <x:c r="D182" s="0" t="s">
        <x:v>74</x:v>
      </x:c>
      <x:c r="E182" s="0" t="s">
        <x:v>79</x:v>
      </x:c>
      <x:c r="F182" s="0" t="s">
        <x:v>80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334</x:v>
      </x:c>
    </x:row>
    <x:row r="183" spans="1:12">
      <x:c r="A183" s="0" t="s">
        <x:v>2</x:v>
      </x:c>
      <x:c r="B183" s="0" t="s">
        <x:v>4</x:v>
      </x:c>
      <x:c r="C183" s="0" t="s">
        <x:v>73</x:v>
      </x:c>
      <x:c r="D183" s="0" t="s">
        <x:v>74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</x:row>
    <x:row r="184" spans="1:12">
      <x:c r="A184" s="0" t="s">
        <x:v>2</x:v>
      </x:c>
      <x:c r="B184" s="0" t="s">
        <x:v>4</x:v>
      </x:c>
      <x:c r="C184" s="0" t="s">
        <x:v>73</x:v>
      </x:c>
      <x:c r="D184" s="0" t="s">
        <x:v>74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73</x:v>
      </x:c>
      <x:c r="D185" s="0" t="s">
        <x:v>74</x:v>
      </x:c>
      <x:c r="E185" s="0" t="s">
        <x:v>79</x:v>
      </x:c>
      <x:c r="F185" s="0" t="s">
        <x:v>80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73</x:v>
      </x:c>
      <x:c r="D186" s="0" t="s">
        <x:v>74</x:v>
      </x:c>
      <x:c r="E186" s="0" t="s">
        <x:v>79</x:v>
      </x:c>
      <x:c r="F186" s="0" t="s">
        <x:v>80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73</x:v>
      </x:c>
      <x:c r="D187" s="0" t="s">
        <x:v>74</x:v>
      </x:c>
      <x:c r="E187" s="0" t="s">
        <x:v>79</x:v>
      </x:c>
      <x:c r="F187" s="0" t="s">
        <x:v>80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334</x:v>
      </x:c>
    </x:row>
    <x:row r="188" spans="1:12">
      <x:c r="A188" s="0" t="s">
        <x:v>2</x:v>
      </x:c>
      <x:c r="B188" s="0" t="s">
        <x:v>4</x:v>
      </x:c>
      <x:c r="C188" s="0" t="s">
        <x:v>73</x:v>
      </x:c>
      <x:c r="D188" s="0" t="s">
        <x:v>74</x:v>
      </x:c>
      <x:c r="E188" s="0" t="s">
        <x:v>81</x:v>
      </x:c>
      <x:c r="F188" s="0" t="s">
        <x:v>82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73</x:v>
      </x:c>
      <x:c r="D189" s="0" t="s">
        <x:v>74</x:v>
      </x:c>
      <x:c r="E189" s="0" t="s">
        <x:v>81</x:v>
      </x:c>
      <x:c r="F189" s="0" t="s">
        <x:v>82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73</x:v>
      </x:c>
      <x:c r="D190" s="0" t="s">
        <x:v>74</x:v>
      </x:c>
      <x:c r="E190" s="0" t="s">
        <x:v>81</x:v>
      </x:c>
      <x:c r="F190" s="0" t="s">
        <x:v>82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1751</x:v>
      </x:c>
    </x:row>
    <x:row r="191" spans="1:12">
      <x:c r="A191" s="0" t="s">
        <x:v>2</x:v>
      </x:c>
      <x:c r="B191" s="0" t="s">
        <x:v>4</x:v>
      </x:c>
      <x:c r="C191" s="0" t="s">
        <x:v>73</x:v>
      </x:c>
      <x:c r="D191" s="0" t="s">
        <x:v>74</x:v>
      </x:c>
      <x:c r="E191" s="0" t="s">
        <x:v>81</x:v>
      </x:c>
      <x:c r="F191" s="0" t="s">
        <x:v>82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5355</x:v>
      </x:c>
    </x:row>
    <x:row r="192" spans="1:12">
      <x:c r="A192" s="0" t="s">
        <x:v>2</x:v>
      </x:c>
      <x:c r="B192" s="0" t="s">
        <x:v>4</x:v>
      </x:c>
      <x:c r="C192" s="0" t="s">
        <x:v>73</x:v>
      </x:c>
      <x:c r="D192" s="0" t="s">
        <x:v>74</x:v>
      </x:c>
      <x:c r="E192" s="0" t="s">
        <x:v>81</x:v>
      </x:c>
      <x:c r="F192" s="0" t="s">
        <x:v>82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4136</x:v>
      </x:c>
    </x:row>
    <x:row r="193" spans="1:12">
      <x:c r="A193" s="0" t="s">
        <x:v>2</x:v>
      </x:c>
      <x:c r="B193" s="0" t="s">
        <x:v>4</x:v>
      </x:c>
      <x:c r="C193" s="0" t="s">
        <x:v>73</x:v>
      </x:c>
      <x:c r="D193" s="0" t="s">
        <x:v>74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5292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9648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4184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4858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3416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780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1048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1588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5717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71</x:v>
      </x:c>
      <x:c r="F207" s="0" t="s">
        <x:v>72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71</x:v>
      </x:c>
      <x:c r="F209" s="0" t="s">
        <x:v>72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345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71</x:v>
      </x:c>
      <x:c r="F210" s="0" t="s">
        <x:v>72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2732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57</x:v>
      </x:c>
      <x:c r="J211" s="0" t="s">
        <x:v>57</x:v>
      </x:c>
      <x:c r="K211" s="0" t="s">
        <x:v>58</x:v>
      </x:c>
      <x:c r="L211" s="0">
        <x:v>2640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73</x:v>
      </x:c>
      <x:c r="F212" s="0" t="s">
        <x:v>74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2628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73</x:v>
      </x:c>
      <x:c r="F213" s="0" t="s">
        <x:v>74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73</x:v>
      </x:c>
      <x:c r="F214" s="0" t="s">
        <x:v>74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73</x:v>
      </x:c>
      <x:c r="F215" s="0" t="s">
        <x:v>74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1008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1437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929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75</x:v>
      </x:c>
      <x:c r="F219" s="0" t="s">
        <x:v>76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75</x:v>
      </x:c>
      <x:c r="F220" s="0" t="s">
        <x:v>76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78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388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75</x:v>
      </x:c>
      <x:c r="F223" s="0" t="s">
        <x:v>76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463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77</x:v>
      </x:c>
      <x:c r="F224" s="0" t="s">
        <x:v>78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264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56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57</x:v>
      </x:c>
      <x:c r="J229" s="0" t="s">
        <x:v>57</x:v>
      </x:c>
      <x:c r="K229" s="0" t="s">
        <x:v>58</x:v>
      </x:c>
      <x:c r="L229" s="0">
        <x:v>208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79</x:v>
      </x:c>
      <x:c r="F230" s="0" t="s">
        <x:v>80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110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79</x:v>
      </x:c>
      <x:c r="F232" s="0" t="s">
        <x:v>80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79</x:v>
      </x:c>
      <x:c r="F233" s="0" t="s">
        <x:v>80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79</x:v>
      </x:c>
      <x:c r="F234" s="0" t="s">
        <x:v>80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58</x:v>
      </x:c>
      <x:c r="L235" s="0">
        <x:v>110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81</x:v>
      </x:c>
      <x:c r="F236" s="0" t="s">
        <x:v>82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2553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226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1217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1110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3513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53</x:v>
      </x:c>
      <x:c r="F243" s="0" t="s">
        <x:v>54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53</x:v>
      </x:c>
      <x:c r="F244" s="0" t="s">
        <x:v>54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53</x:v>
      </x:c>
      <x:c r="F245" s="0" t="s">
        <x:v>54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260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53</x:v>
      </x:c>
      <x:c r="F247" s="0" t="s">
        <x:v>54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3253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1395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69</x:v>
      </x:c>
      <x:c r="F249" s="0" t="s">
        <x:v>70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69</x:v>
      </x:c>
      <x:c r="F250" s="0" t="s">
        <x:v>70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69</x:v>
      </x:c>
      <x:c r="F251" s="0" t="s">
        <x:v>70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540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69</x:v>
      </x:c>
      <x:c r="F253" s="0" t="s">
        <x:v>70</x:v>
      </x:c>
      <x:c r="G253" s="0" t="s">
        <x:v>67</x:v>
      </x:c>
      <x:c r="H253" s="0" t="s">
        <x:v>68</x:v>
      </x:c>
      <x:c r="I253" s="0" t="s">
        <x:v>57</x:v>
      </x:c>
      <x:c r="J253" s="0" t="s">
        <x:v>57</x:v>
      </x:c>
      <x:c r="K253" s="0" t="s">
        <x:v>58</x:v>
      </x:c>
      <x:c r="L253" s="0">
        <x:v>855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71</x:v>
      </x:c>
      <x:c r="F254" s="0" t="s">
        <x:v>72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2135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71</x:v>
      </x:c>
      <x:c r="F255" s="0" t="s">
        <x:v>72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71</x:v>
      </x:c>
      <x:c r="F256" s="0" t="s">
        <x:v>72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71</x:v>
      </x:c>
      <x:c r="F258" s="0" t="s">
        <x:v>72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144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71</x:v>
      </x:c>
      <x:c r="F259" s="0" t="s">
        <x:v>72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1991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73</x:v>
      </x:c>
      <x:c r="F260" s="0" t="s">
        <x:v>74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879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73</x:v>
      </x:c>
      <x:c r="F261" s="0" t="s">
        <x:v>74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73</x:v>
      </x:c>
      <x:c r="F262" s="0" t="s">
        <x:v>74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73</x:v>
      </x:c>
      <x:c r="F264" s="0" t="s">
        <x:v>74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76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73</x:v>
      </x:c>
      <x:c r="F265" s="0" t="s">
        <x:v>74</x:v>
      </x:c>
      <x:c r="G265" s="0" t="s">
        <x:v>67</x:v>
      </x:c>
      <x:c r="H265" s="0" t="s">
        <x:v>68</x:v>
      </x:c>
      <x:c r="I265" s="0" t="s">
        <x:v>57</x:v>
      </x:c>
      <x:c r="J265" s="0" t="s">
        <x:v>57</x:v>
      </x:c>
      <x:c r="K265" s="0" t="s">
        <x:v>58</x:v>
      </x:c>
      <x:c r="L265" s="0">
        <x:v>803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299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20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279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77</x:v>
      </x:c>
      <x:c r="F272" s="0" t="s">
        <x:v>78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77</x:v>
      </x:c>
      <x:c r="F273" s="0" t="s">
        <x:v>78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77</x:v>
      </x:c>
      <x:c r="F274" s="0" t="s">
        <x:v>78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77</x:v>
      </x:c>
      <x:c r="F275" s="0" t="s">
        <x:v>78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77</x:v>
      </x:c>
      <x:c r="F276" s="0" t="s">
        <x:v>78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20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77</x:v>
      </x:c>
      <x:c r="F277" s="0" t="s">
        <x:v>78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125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79</x:v>
      </x:c>
      <x:c r="F278" s="0" t="s">
        <x:v>80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79</x:v>
      </x:c>
      <x:c r="F279" s="0" t="s">
        <x:v>80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79</x:v>
      </x:c>
      <x:c r="F280" s="0" t="s">
        <x:v>80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79</x:v>
      </x:c>
      <x:c r="F281" s="0" t="s">
        <x:v>80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79</x:v>
      </x:c>
      <x:c r="F282" s="0" t="s">
        <x:v>80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79</x:v>
      </x:c>
      <x:c r="F283" s="0" t="s">
        <x:v>80</x:v>
      </x:c>
      <x:c r="G283" s="0" t="s">
        <x:v>67</x:v>
      </x:c>
      <x:c r="H283" s="0" t="s">
        <x:v>68</x:v>
      </x:c>
      <x:c r="I283" s="0" t="s">
        <x:v>57</x:v>
      </x:c>
      <x:c r="J283" s="0" t="s">
        <x:v>57</x:v>
      </x:c>
      <x:c r="K283" s="0" t="s">
        <x:v>58</x:v>
      </x:c>
      <x:c r="L283" s="0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793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81</x:v>
      </x:c>
      <x:c r="F285" s="0" t="s">
        <x:v>82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81</x:v>
      </x:c>
      <x:c r="F286" s="0" t="s">
        <x:v>82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81</x:v>
      </x:c>
      <x:c r="F287" s="0" t="s">
        <x:v>82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81</x:v>
      </x:c>
      <x:c r="F288" s="0" t="s">
        <x:v>82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81</x:v>
      </x:c>
      <x:c r="F289" s="0" t="s">
        <x:v>82</x:v>
      </x:c>
      <x:c r="G289" s="0" t="s">
        <x:v>67</x:v>
      </x:c>
      <x:c r="H289" s="0" t="s">
        <x:v>68</x:v>
      </x:c>
      <x:c r="I289" s="0" t="s">
        <x:v>57</x:v>
      </x:c>
      <x:c r="J289" s="0" t="s">
        <x:v>57</x:v>
      </x:c>
      <x:c r="K289" s="0" t="s">
        <x:v>58</x:v>
      </x:c>
      <x:c r="L289" s="0">
        <x:v>724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1663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53</x:v>
      </x:c>
      <x:c r="F295" s="0" t="s">
        <x:v>54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1663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69</x:v>
      </x:c>
      <x:c r="F296" s="0" t="s">
        <x:v>70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634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69</x:v>
      </x:c>
      <x:c r="F297" s="0" t="s">
        <x:v>70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69</x:v>
      </x:c>
      <x:c r="F298" s="0" t="s">
        <x:v>70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69</x:v>
      </x:c>
      <x:c r="F299" s="0" t="s">
        <x:v>70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69</x:v>
      </x:c>
      <x:c r="F301" s="0" t="s">
        <x:v>70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58</x:v>
      </x:c>
      <x:c r="L301" s="0">
        <x:v>634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71</x:v>
      </x:c>
      <x:c r="F302" s="0" t="s">
        <x:v>72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1010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71</x:v>
      </x:c>
      <x:c r="F303" s="0" t="s">
        <x:v>72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71</x:v>
      </x:c>
      <x:c r="F304" s="0" t="s">
        <x:v>72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71</x:v>
      </x:c>
      <x:c r="F305" s="0" t="s">
        <x:v>72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71</x:v>
      </x:c>
      <x:c r="F306" s="0" t="s">
        <x:v>72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71</x:v>
      </x:c>
      <x:c r="F307" s="0" t="s">
        <x:v>72</x:v>
      </x:c>
      <x:c r="G307" s="0" t="s">
        <x:v>67</x:v>
      </x:c>
      <x:c r="H307" s="0" t="s">
        <x:v>68</x:v>
      </x:c>
      <x:c r="I307" s="0" t="s">
        <x:v>57</x:v>
      </x:c>
      <x:c r="J307" s="0" t="s">
        <x:v>57</x:v>
      </x:c>
      <x:c r="K307" s="0" t="s">
        <x:v>58</x:v>
      </x:c>
      <x:c r="L307" s="0">
        <x:v>1010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402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73</x:v>
      </x:c>
      <x:c r="F309" s="0" t="s">
        <x:v>74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73</x:v>
      </x:c>
      <x:c r="F310" s="0" t="s">
        <x:v>74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73</x:v>
      </x:c>
      <x:c r="F313" s="0" t="s">
        <x:v>74</x:v>
      </x:c>
      <x:c r="G313" s="0" t="s">
        <x:v>67</x:v>
      </x:c>
      <x:c r="H313" s="0" t="s">
        <x:v>68</x:v>
      </x:c>
      <x:c r="I313" s="0" t="s">
        <x:v>57</x:v>
      </x:c>
      <x:c r="J313" s="0" t="s">
        <x:v>57</x:v>
      </x:c>
      <x:c r="K313" s="0" t="s">
        <x:v>58</x:v>
      </x:c>
      <x:c r="L313" s="0">
        <x:v>402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75</x:v>
      </x:c>
      <x:c r="F314" s="0" t="s">
        <x:v>76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150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75</x:v>
      </x:c>
      <x:c r="F319" s="0" t="s">
        <x:v>76</x:v>
      </x:c>
      <x:c r="G319" s="0" t="s">
        <x:v>67</x:v>
      </x:c>
      <x:c r="H319" s="0" t="s">
        <x:v>68</x:v>
      </x:c>
      <x:c r="I319" s="0" t="s">
        <x:v>57</x:v>
      </x:c>
      <x:c r="J319" s="0" t="s">
        <x:v>57</x:v>
      </x:c>
      <x:c r="K319" s="0" t="s">
        <x:v>58</x:v>
      </x:c>
      <x:c r="L319" s="0">
        <x:v>150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77</x:v>
      </x:c>
      <x:c r="F320" s="0" t="s">
        <x:v>78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26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77</x:v>
      </x:c>
      <x:c r="F321" s="0" t="s">
        <x:v>78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77</x:v>
      </x:c>
      <x:c r="F322" s="0" t="s">
        <x:v>78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77</x:v>
      </x:c>
      <x:c r="F323" s="0" t="s">
        <x:v>78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77</x:v>
      </x:c>
      <x:c r="F324" s="0" t="s">
        <x:v>78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77</x:v>
      </x:c>
      <x:c r="F325" s="0" t="s">
        <x:v>78</x:v>
      </x:c>
      <x:c r="G325" s="0" t="s">
        <x:v>67</x:v>
      </x:c>
      <x:c r="H325" s="0" t="s">
        <x:v>68</x:v>
      </x:c>
      <x:c r="I325" s="0" t="s">
        <x:v>57</x:v>
      </x:c>
      <x:c r="J325" s="0" t="s">
        <x:v>57</x:v>
      </x:c>
      <x:c r="K325" s="0" t="s">
        <x:v>58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79</x:v>
      </x:c>
      <x:c r="F326" s="0" t="s">
        <x:v>80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75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79</x:v>
      </x:c>
      <x:c r="F327" s="0" t="s">
        <x:v>80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79</x:v>
      </x:c>
      <x:c r="F328" s="0" t="s">
        <x:v>80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79</x:v>
      </x:c>
      <x:c r="F329" s="0" t="s">
        <x:v>80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79</x:v>
      </x:c>
      <x:c r="F330" s="0" t="s">
        <x:v>80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79</x:v>
      </x:c>
      <x:c r="F331" s="0" t="s">
        <x:v>80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75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81</x:v>
      </x:c>
      <x:c r="F332" s="0" t="s">
        <x:v>82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310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81</x:v>
      </x:c>
      <x:c r="F333" s="0" t="s">
        <x:v>82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81</x:v>
      </x:c>
      <x:c r="F334" s="0" t="s">
        <x:v>82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81</x:v>
      </x:c>
      <x:c r="F335" s="0" t="s">
        <x:v>82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81</x:v>
      </x:c>
      <x:c r="F336" s="0" t="s">
        <x:v>82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81</x:v>
      </x:c>
      <x:c r="F337" s="0" t="s">
        <x:v>82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866"/>
      </x:sharedItems>
    </x:cacheField>
    <x:cacheField name="Statistic Label">
      <x:sharedItems count="1">
        <x:s v="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8">
        <x:s v="-7"/>
        <x:s v="000"/>
        <x:s v="001"/>
        <x:s v="002"/>
        <x:s v="003"/>
        <x:s v="004"/>
        <x:s v="0051"/>
        <x:s v="-8"/>
      </x:sharedItems>
    </x:cacheField>
    <x:cacheField name="Persons with a disability in a household">
      <x:sharedItems count="8">
        <x:s v="Total persons with a disability"/>
        <x:s v="0"/>
        <x:s v="1"/>
        <x:s v="2"/>
        <x:s v="3"/>
        <x:s v="4"/>
        <x:s v="5 or more"/>
        <x:s v="Persons with more than one disability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3251070" count="195">
        <x:n v="258096"/>
        <x:n v="3996"/>
        <x:n v="50694"/>
        <x:n v="52056"/>
        <x:n v="58196"/>
        <x:n v="93154"/>
        <x:n v="207293"/>
        <x:n v="10261"/>
        <x:n v="35268"/>
        <x:n v="38775"/>
        <x:n v="55368"/>
        <x:n v="67621"/>
        <x:n v="169555"/>
        <x:n v="35938"/>
        <x:n v="34086"/>
        <x:n v="38752"/>
        <x:n v="56783"/>
        <x:n v="66701"/>
        <x:s v=""/>
        <x:n v="14756"/>
        <x:n v="14496"/>
        <x:n v="14252"/>
        <x:n v="23197"/>
        <x:n v="16217"/>
        <x:n v="3474"/>
        <x:n v="4256"/>
        <x:n v="8487"/>
        <x:n v="4234"/>
        <x:n v="936"/>
        <x:n v="3298"/>
        <x:n v="1389"/>
        <x:n v="79684"/>
        <x:n v="2599"/>
        <x:n v="25873"/>
        <x:n v="18512"/>
        <x:n v="14700"/>
        <x:n v="18000"/>
        <x:n v="922866"/>
        <x:n v="101430"/>
        <x:n v="205258"/>
        <x:n v="171927"/>
        <x:n v="192800"/>
        <x:n v="251451"/>
        <x:n v="3251070"/>
        <x:n v="307575"/>
        <x:n v="706269"/>
        <x:n v="654719"/>
        <x:n v="784773"/>
        <x:n v="797734"/>
        <x:n v="716045"/>
        <x:n v="158530"/>
        <x:n v="132027"/>
        <x:n v="146736"/>
        <x:n v="177322"/>
        <x:n v="166263"/>
        <x:n v="46728"/>
        <x:n v="33513"/>
        <x:n v="36220"/>
        <x:n v="49802"/>
        <x:n v="29319"/>
        <x:n v="6387"/>
        <x:n v="7784"/>
        <x:n v="15148"/>
        <x:n v="7257"/>
        <x:n v="2060"/>
        <x:n v="5197"/>
        <x:n v="3982"/>
        <x:n v="238684"/>
        <x:n v="68586"/>
        <x:n v="70780"/>
        <x:n v="38318"/>
        <x:n v="29883"/>
        <x:n v="31117"/>
        <x:n v="184320"/>
        <x:n v="47200"/>
        <x:n v="36999"/>
        <x:n v="38296"/>
        <x:n v="57829"/>
        <x:n v="170059"/>
        <x:n v="30206"/>
        <x:n v="32061"/>
        <x:n v="44876"/>
        <x:n v="52655"/>
        <x:n v="123152"/>
        <x:n v="33928"/>
        <x:n v="24093"/>
        <x:n v="25800"/>
        <x:n v="35335"/>
        <x:n v="47350"/>
        <x:n v="13272"/>
        <x:n v="10473"/>
        <x:n v="9168"/>
        <x:n v="14437"/>
        <x:n v="10453"/>
        <x:n v="2433"/>
        <x:n v="2724"/>
        <x:n v="5296"/>
        <x:n v="2550"/>
        <x:n v="604"/>
        <x:n v="1946"/>
        <x:n v="815"/>
        <x:n v="59494"/>
        <x:n v="24122"/>
        <x:n v="12931"/>
        <x:n v="9278"/>
        <x:n v="10564"/>
        <x:n v="58952"/>
        <x:n v="3494"/>
        <x:n v="14451"/>
        <x:n v="15456"/>
        <x:n v="25551"/>
        <x:n v="31789"/>
        <x:n v="5062"/>
        <x:n v="5934"/>
        <x:n v="8904"/>
        <x:n v="11889"/>
        <x:n v="37541"/>
        <x:n v="2010"/>
        <x:n v="9648"/>
        <x:n v="10076"/>
        <x:n v="15807"/>
        <x:n v="15442"/>
        <x:n v="1484"/>
        <x:n v="3840"/>
        <x:n v="4000"/>
        <x:n v="6118"/>
        <x:n v="4386"/>
        <x:n v="963"/>
        <x:n v="1124"/>
        <x:n v="2299"/>
        <x:n v="1249"/>
        <x:n v="256"/>
        <x:n v="993"/>
        <x:n v="334"/>
        <x:n v="16534"/>
        <x:n v="1751"/>
        <x:n v="5355"/>
        <x:n v="4136"/>
        <x:n v="5292"/>
        <x:n v="606"/>
        <x:n v="4184"/>
        <x:n v="4858"/>
        <x:n v="3416"/>
        <x:n v="780"/>
        <x:n v="1048"/>
        <x:n v="1588"/>
        <x:n v="5717"/>
        <x:n v="345"/>
        <x:n v="2732"/>
        <x:n v="2640"/>
        <x:n v="2628"/>
        <x:n v="183"/>
        <x:n v="1008"/>
        <x:n v="1437"/>
        <x:n v="929"/>
        <x:n v="78"/>
        <x:n v="388"/>
        <x:n v="463"/>
        <x:n v="264"/>
        <x:n v="56"/>
        <x:n v="208"/>
        <x:n v="110"/>
        <x:n v="2553"/>
        <x:n v="226"/>
        <x:n v="1217"/>
        <x:n v="1110"/>
        <x:n v="3513"/>
        <x:n v="260"/>
        <x:n v="3253"/>
        <x:n v="1395"/>
        <x:n v="540"/>
        <x:n v="855"/>
        <x:n v="2135"/>
        <x:n v="144"/>
        <x:n v="1991"/>
        <x:n v="879"/>
        <x:n v="76"/>
        <x:n v="803"/>
        <x:n v="299"/>
        <x:n v="20"/>
        <x:n v="279"/>
        <x:n v="145"/>
        <x:n v="125"/>
        <x:n v="55"/>
        <x:n v="793"/>
        <x:n v="69"/>
        <x:n v="724"/>
        <x:n v="1663"/>
        <x:n v="634"/>
        <x:n v="1010"/>
        <x:n v="402"/>
        <x:n v="150"/>
        <x:n v="26"/>
        <x:n v="75"/>
        <x:n v="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