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3a07b30344a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161064e2442b1b5f35d8ce2fd97d7.psmdcp" Id="Re58198098223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<x:sst xmlns:x="http://schemas.openxmlformats.org/spreadsheetml/2006/main">
  <x:si>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</x:si>
  <x:si>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</x:si>
  <x:si>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CD865</x:t>
  </x:si>
  <x:si>
    <x:t>Name</x:t>
  </x:si>
  <x:si>
    <x:t>Carers in Private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</x:si>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</x:sst>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178885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64773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71871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17439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6619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160702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18183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4138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1378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2068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239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106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3791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347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8938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2516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2936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1400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757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7609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1329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57782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20755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26503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3817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1121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52196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5586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84596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27654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34894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10899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4334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77781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6815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23431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12470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5470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1084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301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19325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4106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D865"/>
      </x:sharedItems>
    </x:cacheField>
    <x:cacheField name="Statistic Label">
      <x:sharedItems count="1">
        <x:s v="Carers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6" maxValue="178885" count="42">
        <x:n v="178885"/>
        <x:n v="64773"/>
        <x:n v="71871"/>
        <x:n v="17439"/>
        <x:n v="6619"/>
        <x:n v="160702"/>
        <x:n v="18183"/>
        <x:n v="4138"/>
        <x:n v="1378"/>
        <x:n v="2068"/>
        <x:n v="239"/>
        <x:n v="106"/>
        <x:n v="3791"/>
        <x:n v="347"/>
        <x:n v="8938"/>
        <x:n v="2516"/>
        <x:n v="2936"/>
        <x:n v="1400"/>
        <x:n v="757"/>
        <x:n v="7609"/>
        <x:n v="1329"/>
        <x:n v="57782"/>
        <x:n v="20755"/>
        <x:n v="26503"/>
        <x:n v="3817"/>
        <x:n v="1121"/>
        <x:n v="52196"/>
        <x:n v="5586"/>
        <x:n v="84596"/>
        <x:n v="27654"/>
        <x:n v="34894"/>
        <x:n v="10899"/>
        <x:n v="4334"/>
        <x:n v="77781"/>
        <x:n v="6815"/>
        <x:n v="23431"/>
        <x:n v="12470"/>
        <x:n v="5470"/>
        <x:n v="1084"/>
        <x:n v="301"/>
        <x:n v="19325"/>
        <x:n v="4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