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b526e7eb744d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65dcc1be6a4a00ad90c8ca52ce8ee8.psmdcp" Id="R2ecc66f69c5244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<x:sst xmlns:x="http://schemas.openxmlformats.org/spreadsheetml/2006/main">
  <x:si>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</x:si>
  <x:si>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</x:si>
  <x:si>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CD864</x:t>
  </x:si>
  <x:si>
    <x:t>Name</x:t>
  </x:si>
  <x:si>
    <x:t>Carers in Private Households in Permanent Housing Units</x:t>
  </x:si>
  <x:si>
    <x:t>Frequency</x:t>
  </x:si>
  <x:si>
    <x:t>Annual</x:t>
  </x:si>
  <x:si>
    <x:t>Last Updated</x:t>
  </x:si>
  <x:si>
    <x:t>05/08/2020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</x:si>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</x:sst>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143562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32719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2604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124941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15460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35723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2761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4138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3631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440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67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3140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406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512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80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8938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7585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1198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155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6711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858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1213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156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57782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49389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7548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845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42492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6016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8389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885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49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84596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70781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12777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1038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62335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6892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14297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1072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49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23431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12176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10756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499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10263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1288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11312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568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864"/>
      </x:sharedItems>
    </x:cacheField>
    <x:cacheField name="Statistic Label">
      <x:sharedItems count="1">
        <x:s v="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178885" count="48">
        <x:n v="178885"/>
        <x:n v="143562"/>
        <x:n v="32719"/>
        <x:n v="2604"/>
        <x:n v="124941"/>
        <x:n v="15460"/>
        <x:n v="35723"/>
        <x:n v="2761"/>
        <x:n v="4138"/>
        <x:n v="3631"/>
        <x:n v="440"/>
        <x:n v="67"/>
        <x:n v="3140"/>
        <x:n v="406"/>
        <x:n v="512"/>
        <x:n v="80"/>
        <x:n v="8938"/>
        <x:n v="7585"/>
        <x:n v="1198"/>
        <x:n v="155"/>
        <x:n v="6711"/>
        <x:n v="858"/>
        <x:n v="1213"/>
        <x:n v="156"/>
        <x:n v="57782"/>
        <x:n v="49389"/>
        <x:n v="7548"/>
        <x:n v="845"/>
        <x:n v="42492"/>
        <x:n v="6016"/>
        <x:n v="8389"/>
        <x:n v="885"/>
        <x:n v="84596"/>
        <x:n v="70781"/>
        <x:n v="12777"/>
        <x:n v="1038"/>
        <x:n v="62335"/>
        <x:n v="6892"/>
        <x:n v="14297"/>
        <x:n v="1072"/>
        <x:n v="23431"/>
        <x:n v="12176"/>
        <x:n v="10756"/>
        <x:n v="499"/>
        <x:n v="10263"/>
        <x:n v="1288"/>
        <x:n v="11312"/>
        <x:n v="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