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7670c3fa704d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7fb90aed2d4aacbbed788f7470619e.psmdcp" Id="Raea9544545b146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<x:sst xmlns:x="http://schemas.openxmlformats.org/spreadsheetml/2006/main">
  <x:si>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</x:si>
  <x:si>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</x:si>
  <x:si>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CD849</x:t>
  </x:si>
  <x:si>
    <x:t>Name</x:t>
  </x:si>
  <x:si>
    <x:t>Carers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</x:si>
  <x:si>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</x:si>
  <x:si>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</x:si>
  <x:si>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</x:si>
  <x:si>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</x:si>
  <x:si>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</x:si>
  <x:si>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</x:si>
  <x:si>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</x:si>
  <x:si>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</x:si>
  <x:si>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</x:si>
  <x:si>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</x:si>
  <x:si>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</x:si>
  <x:si>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</x:si>
  <x:si>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</x:si>
  <x:si>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</x:si>
  <x:si>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</x:si>
  <x:si>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</x:si>
  <x:si>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</x:si>
  <x:si>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</x:si>
  <x:si>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</x:si>
  <x:si>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</x:si>
  <x:si>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</x:si>
  <x:si>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</x:si>
  <x:si>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</x:si>
  <x:si>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</x:si>
  <x:si>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</x:si>
  <x:si>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</x:si>
  <x:si>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</x:si>
  <x:si>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</x:si>
  <x:si>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</x:si>
  <x:si>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</x:si>
  <x:si>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</x:si>
  <x:si>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</x:si>
  <x:si>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</x:si>
  <x:si>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</x:si>
  <x:si>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</x:si>
  <x:si>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</x:si>
  <x:si>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</x:si>
  <x:si>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</x:si>
  <x:si>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</x:si>
  <x:si>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</x:si>
  <x:si>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</x:si>
  <x:si>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</x:si>
  <x:si>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</x:si>
  <x:si>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</x:si>
  <x:si>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</x:si>
  <x:si>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</x:si>
  <x:si>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</x:si>
  <x:si>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</x:si>
  <x:si>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persons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</x:si>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</x:sst>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544357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48280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36683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122585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16307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66957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41642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65579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24884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2849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1394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4938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53781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51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4525281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87</x:v>
      </x:c>
      <x:c r="F18" s="0" t="s">
        <x:v>88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169975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87</x:v>
      </x:c>
      <x:c r="F19" s="0" t="s">
        <x:v>88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14078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87</x:v>
      </x:c>
      <x:c r="F20" s="0" t="s">
        <x:v>88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4829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87</x:v>
      </x:c>
      <x:c r="F21" s="0" t="s">
        <x:v>88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930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87</x:v>
      </x:c>
      <x:c r="F22" s="0" t="s">
        <x:v>88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785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87</x:v>
      </x:c>
      <x:c r="F23" s="0" t="s">
        <x:v>88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2376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87</x:v>
      </x:c>
      <x:c r="F24" s="0" t="s">
        <x:v>88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495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87</x:v>
      </x:c>
      <x:c r="F25" s="0" t="s">
        <x:v>88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1391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87</x:v>
      </x:c>
      <x:c r="F26" s="0" t="s">
        <x:v>88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1299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87</x:v>
      </x:c>
      <x:c r="F27" s="0" t="s">
        <x:v>88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1151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87</x:v>
      </x:c>
      <x:c r="F28" s="0" t="s">
        <x:v>88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548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87</x:v>
      </x:c>
      <x:c r="F29" s="0" t="s">
        <x:v>88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75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87</x:v>
      </x:c>
      <x:c r="F30" s="0" t="s">
        <x:v>88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17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87</x:v>
      </x:c>
      <x:c r="F31" s="0" t="s">
        <x:v>88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182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1022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51</x:v>
      </x:c>
      <x:c r="H33" s="0" t="s">
        <x:v>86</x:v>
      </x:c>
      <x:c r="I33" s="0" t="s">
        <x:v>56</x:v>
      </x:c>
      <x:c r="J33" s="0" t="s">
        <x:v>56</x:v>
      </x:c>
      <x:c r="K33" s="0" t="s">
        <x:v>57</x:v>
      </x:c>
      <x:c r="L33" s="0">
        <x:v>185075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74394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5147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89</x:v>
      </x:c>
      <x:c r="F36" s="0" t="s">
        <x:v>90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1579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89</x:v>
      </x:c>
      <x:c r="F37" s="0" t="s">
        <x:v>90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426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89</x:v>
      </x:c>
      <x:c r="F38" s="0" t="s">
        <x:v>90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251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89</x:v>
      </x:c>
      <x:c r="F39" s="0" t="s">
        <x:v>90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966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89</x:v>
      </x:c>
      <x:c r="F40" s="0" t="s">
        <x:v>90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210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89</x:v>
      </x:c>
      <x:c r="F41" s="0" t="s">
        <x:v>90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485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89</x:v>
      </x:c>
      <x:c r="F42" s="0" t="s">
        <x:v>90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467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89</x:v>
      </x:c>
      <x:c r="F43" s="0" t="s">
        <x:v>90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454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216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26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89</x:v>
      </x:c>
      <x:c r="F47" s="0" t="s">
        <x:v>90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61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89</x:v>
      </x:c>
      <x:c r="F48" s="0" t="s">
        <x:v>90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89</x:v>
      </x:c>
      <x:c r="F49" s="0" t="s">
        <x:v>90</x:v>
      </x:c>
      <x:c r="G49" s="0" t="s">
        <x:v>51</x:v>
      </x:c>
      <x:c r="H49" s="0" t="s">
        <x:v>86</x:v>
      </x:c>
      <x:c r="I49" s="0" t="s">
        <x:v>56</x:v>
      </x:c>
      <x:c r="J49" s="0" t="s">
        <x:v>56</x:v>
      </x:c>
      <x:c r="K49" s="0" t="s">
        <x:v>57</x:v>
      </x:c>
      <x:c r="L49" s="0">
        <x:v>79899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26877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91</x:v>
      </x:c>
      <x:c r="F51" s="0" t="s">
        <x:v>92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1920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91</x:v>
      </x:c>
      <x:c r="F52" s="0" t="s">
        <x:v>92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754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91</x:v>
      </x:c>
      <x:c r="F53" s="0" t="s">
        <x:v>92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115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91</x:v>
      </x:c>
      <x:c r="F54" s="0" t="s">
        <x:v>92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89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91</x:v>
      </x:c>
      <x:c r="F55" s="0" t="s">
        <x:v>92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237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91</x:v>
      </x:c>
      <x:c r="F56" s="0" t="s">
        <x:v>92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91</x:v>
      </x:c>
      <x:c r="F57" s="0" t="s">
        <x:v>92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178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91</x:v>
      </x:c>
      <x:c r="F58" s="0" t="s">
        <x:v>92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230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91</x:v>
      </x:c>
      <x:c r="F59" s="0" t="s">
        <x:v>92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142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91</x:v>
      </x:c>
      <x:c r="F60" s="0" t="s">
        <x:v>92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85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91</x:v>
      </x:c>
      <x:c r="F61" s="0" t="s">
        <x:v>92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91</x:v>
      </x:c>
      <x:c r="F62" s="0" t="s">
        <x:v>92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91</x:v>
      </x:c>
      <x:c r="F63" s="0" t="s">
        <x:v>92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24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91</x:v>
      </x:c>
      <x:c r="F64" s="0" t="s">
        <x:v>92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136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91</x:v>
      </x:c>
      <x:c r="F65" s="0" t="s">
        <x:v>92</x:v>
      </x:c>
      <x:c r="G65" s="0" t="s">
        <x:v>51</x:v>
      </x:c>
      <x:c r="H65" s="0" t="s">
        <x:v>86</x:v>
      </x:c>
      <x:c r="I65" s="0" t="s">
        <x:v>56</x:v>
      </x:c>
      <x:c r="J65" s="0" t="s">
        <x:v>56</x:v>
      </x:c>
      <x:c r="K65" s="0" t="s">
        <x:v>57</x:v>
      </x:c>
      <x:c r="L65" s="0">
        <x:v>28933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12867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93</x:v>
      </x:c>
      <x:c r="F67" s="0" t="s">
        <x:v>94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1063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93</x:v>
      </x:c>
      <x:c r="F68" s="0" t="s">
        <x:v>94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411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93</x:v>
      </x:c>
      <x:c r="F69" s="0" t="s">
        <x:v>94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76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93</x:v>
      </x:c>
      <x:c r="F70" s="0" t="s">
        <x:v>94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47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93</x:v>
      </x:c>
      <x:c r="F71" s="0" t="s">
        <x:v>94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129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93</x:v>
      </x:c>
      <x:c r="F72" s="0" t="s">
        <x:v>94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32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93</x:v>
      </x:c>
      <x:c r="F73" s="0" t="s">
        <x:v>94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90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93</x:v>
      </x:c>
      <x:c r="F74" s="0" t="s">
        <x:v>94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86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93</x:v>
      </x:c>
      <x:c r="F75" s="0" t="s">
        <x:v>94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106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93</x:v>
      </x:c>
      <x:c r="F76" s="0" t="s">
        <x:v>94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62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93</x:v>
      </x:c>
      <x:c r="F77" s="0" t="s">
        <x:v>94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93</x:v>
      </x:c>
      <x:c r="F78" s="0" t="s">
        <x:v>94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93</x:v>
      </x:c>
      <x:c r="F79" s="0" t="s">
        <x:v>94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93</x:v>
      </x:c>
      <x:c r="F80" s="0" t="s">
        <x:v>94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61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93</x:v>
      </x:c>
      <x:c r="F81" s="0" t="s">
        <x:v>94</x:v>
      </x:c>
      <x:c r="G81" s="0" t="s">
        <x:v>51</x:v>
      </x:c>
      <x:c r="H81" s="0" t="s">
        <x:v>86</x:v>
      </x:c>
      <x:c r="I81" s="0" t="s">
        <x:v>56</x:v>
      </x:c>
      <x:c r="J81" s="0" t="s">
        <x:v>56</x:v>
      </x:c>
      <x:c r="K81" s="0" t="s">
        <x:v>57</x:v>
      </x:c>
      <x:c r="L81" s="0">
        <x:v>13991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36555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95</x:v>
      </x:c>
      <x:c r="F83" s="0" t="s">
        <x:v>96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2972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95</x:v>
      </x:c>
      <x:c r="F84" s="0" t="s">
        <x:v>96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1546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95</x:v>
      </x:c>
      <x:c r="F85" s="0" t="s">
        <x:v>96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173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95</x:v>
      </x:c>
      <x:c r="F86" s="0" t="s">
        <x:v>96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88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95</x:v>
      </x:c>
      <x:c r="F87" s="0" t="s">
        <x:v>96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307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95</x:v>
      </x:c>
      <x:c r="F88" s="0" t="s">
        <x:v>96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75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95</x:v>
      </x:c>
      <x:c r="F89" s="0" t="s">
        <x:v>96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195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95</x:v>
      </x:c>
      <x:c r="F90" s="0" t="s">
        <x:v>96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264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95</x:v>
      </x:c>
      <x:c r="F91" s="0" t="s">
        <x:v>96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169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95</x:v>
      </x:c>
      <x:c r="F92" s="0" t="s">
        <x:v>96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108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95</x:v>
      </x:c>
      <x:c r="F93" s="0" t="s">
        <x:v>96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18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95</x:v>
      </x:c>
      <x:c r="F94" s="0" t="s">
        <x:v>96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95</x:v>
      </x:c>
      <x:c r="F95" s="0" t="s">
        <x:v>96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27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95</x:v>
      </x:c>
      <x:c r="F96" s="0" t="s">
        <x:v>96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184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95</x:v>
      </x:c>
      <x:c r="F97" s="0" t="s">
        <x:v>96</x:v>
      </x:c>
      <x:c r="G97" s="0" t="s">
        <x:v>51</x:v>
      </x:c>
      <x:c r="H97" s="0" t="s">
        <x:v>86</x:v>
      </x:c>
      <x:c r="I97" s="0" t="s">
        <x:v>56</x:v>
      </x:c>
      <x:c r="J97" s="0" t="s">
        <x:v>56</x:v>
      </x:c>
      <x:c r="K97" s="0" t="s">
        <x:v>57</x:v>
      </x:c>
      <x:c r="L97" s="0">
        <x:v>39711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19282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97</x:v>
      </x:c>
      <x:c r="F99" s="0" t="s">
        <x:v>98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2976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97</x:v>
      </x:c>
      <x:c r="F100" s="0" t="s">
        <x:v>98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539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97</x:v>
      </x:c>
      <x:c r="F101" s="0" t="s">
        <x:v>98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97</x:v>
      </x:c>
      <x:c r="F102" s="0" t="s">
        <x:v>98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310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97</x:v>
      </x:c>
      <x:c r="F103" s="0" t="s">
        <x:v>98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737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97</x:v>
      </x:c>
      <x:c r="F104" s="0" t="s">
        <x:v>98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126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97</x:v>
      </x:c>
      <x:c r="F105" s="0" t="s">
        <x:v>98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443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97</x:v>
      </x:c>
      <x:c r="F106" s="0" t="s">
        <x:v>98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252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97</x:v>
      </x:c>
      <x:c r="F107" s="0" t="s">
        <x:v>98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280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97</x:v>
      </x:c>
      <x:c r="F108" s="0" t="s">
        <x:v>98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77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97</x:v>
      </x:c>
      <x:c r="F109" s="0" t="s">
        <x:v>98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97</x:v>
      </x:c>
      <x:c r="F110" s="0" t="s">
        <x:v>98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97</x:v>
      </x:c>
      <x:c r="F111" s="0" t="s">
        <x:v>98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60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97</x:v>
      </x:c>
      <x:c r="F112" s="0" t="s">
        <x:v>98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283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97</x:v>
      </x:c>
      <x:c r="F113" s="0" t="s">
        <x:v>98</x:v>
      </x:c>
      <x:c r="G113" s="0" t="s">
        <x:v>51</x:v>
      </x:c>
      <x:c r="H113" s="0" t="s">
        <x:v>86</x:v>
      </x:c>
      <x:c r="I113" s="0" t="s">
        <x:v>56</x:v>
      </x:c>
      <x:c r="J113" s="0" t="s">
        <x:v>56</x:v>
      </x:c>
      <x:c r="K113" s="0" t="s">
        <x:v>57</x:v>
      </x:c>
      <x:c r="L113" s="0">
        <x:v>22541</x:v>
      </x:c>
    </x:row>
    <x:row r="114" spans="1:12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51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1943683</x:v>
      </x:c>
    </x:row>
    <x:row r="115" spans="1:12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51</x:v>
      </x:c>
      <x:c r="F115" s="0" t="s">
        <x:v>53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271864</x:v>
      </x:c>
    </x:row>
    <x:row r="116" spans="1:12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51</x:v>
      </x:c>
      <x:c r="F116" s="0" t="s">
        <x:v>53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56374</x:v>
      </x:c>
    </x:row>
    <x:row r="117" spans="1:12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51</x:v>
      </x:c>
      <x:c r="F117" s="0" t="s">
        <x:v>53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23335</x:v>
      </x:c>
    </x:row>
    <x:row r="118" spans="1:12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51</x:v>
      </x:c>
      <x:c r="F118" s="0" t="s">
        <x:v>53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17470</x:v>
      </x:c>
    </x:row>
    <x:row r="119" spans="1:12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51</x:v>
      </x:c>
      <x:c r="F119" s="0" t="s">
        <x:v>53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63382</x:v>
      </x:c>
    </x:row>
    <x:row r="120" spans="1:12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51</x:v>
      </x:c>
      <x:c r="F120" s="0" t="s">
        <x:v>53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8003</x:v>
      </x:c>
    </x:row>
    <x:row r="121" spans="1:12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51</x:v>
      </x:c>
      <x:c r="F121" s="0" t="s">
        <x:v>53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32847</x:v>
      </x:c>
    </x:row>
    <x:row r="122" spans="1:12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51</x:v>
      </x:c>
      <x:c r="F122" s="0" t="s">
        <x:v>53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20535</x:v>
      </x:c>
    </x:row>
    <x:row r="123" spans="1:12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51</x:v>
      </x:c>
      <x:c r="F123" s="0" t="s">
        <x:v>53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33637</x:v>
      </x:c>
    </x:row>
    <x:row r="124" spans="1:12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51</x:v>
      </x:c>
      <x:c r="F124" s="0" t="s">
        <x:v>53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11431</x:v>
      </x:c>
    </x:row>
    <x:row r="125" spans="1:12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51</x:v>
      </x:c>
      <x:c r="F125" s="0" t="s">
        <x:v>53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1445</x:v>
      </x:c>
    </x:row>
    <x:row r="126" spans="1:12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51</x:v>
      </x:c>
      <x:c r="F126" s="0" t="s">
        <x:v>53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783</x:v>
      </x:c>
    </x:row>
    <x:row r="127" spans="1:12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51</x:v>
      </x:c>
      <x:c r="F127" s="0" t="s">
        <x:v>53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2622</x:v>
      </x:c>
    </x:row>
    <x:row r="128" spans="1:12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51</x:v>
      </x:c>
      <x:c r="F128" s="0" t="s">
        <x:v>53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27878</x:v>
      </x:c>
    </x:row>
    <x:row r="129" spans="1:12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51</x:v>
      </x:c>
      <x:c r="F129" s="0" t="s">
        <x:v>53</x:v>
      </x:c>
      <x:c r="G129" s="0" t="s">
        <x:v>51</x:v>
      </x:c>
      <x:c r="H129" s="0" t="s">
        <x:v>86</x:v>
      </x:c>
      <x:c r="I129" s="0" t="s">
        <x:v>56</x:v>
      </x:c>
      <x:c r="J129" s="0" t="s">
        <x:v>56</x:v>
      </x:c>
      <x:c r="K129" s="0" t="s">
        <x:v>57</x:v>
      </x:c>
      <x:c r="L129" s="0">
        <x:v>2243425</x:v>
      </x:c>
    </x:row>
    <x:row r="130" spans="1:12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65563</x:v>
      </x:c>
    </x:row>
    <x:row r="131" spans="1:12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87</x:v>
      </x:c>
      <x:c r="F131" s="0" t="s">
        <x:v>88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6164</x:v>
      </x:c>
    </x:row>
    <x:row r="132" spans="1:12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87</x:v>
      </x:c>
      <x:c r="F132" s="0" t="s">
        <x:v>88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1874</x:v>
      </x:c>
    </x:row>
    <x:row r="133" spans="1:12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87</x:v>
      </x:c>
      <x:c r="F133" s="0" t="s">
        <x:v>88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380</x:v>
      </x:c>
    </x:row>
    <x:row r="134" spans="1:12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87</x:v>
      </x:c>
      <x:c r="F134" s="0" t="s">
        <x:v>88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326</x:v>
      </x:c>
    </x:row>
    <x:row r="135" spans="1:12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87</x:v>
      </x:c>
      <x:c r="F135" s="0" t="s">
        <x:v>88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1222</x:v>
      </x:c>
    </x:row>
    <x:row r="136" spans="1:12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87</x:v>
      </x:c>
      <x:c r="F136" s="0" t="s">
        <x:v>88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225</x:v>
      </x:c>
    </x:row>
    <x:row r="137" spans="1:12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87</x:v>
      </x:c>
      <x:c r="F137" s="0" t="s">
        <x:v>88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675</x:v>
      </x:c>
    </x:row>
    <x:row r="138" spans="1:12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87</x:v>
      </x:c>
      <x:c r="F138" s="0" t="s">
        <x:v>88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550</x:v>
      </x:c>
    </x:row>
    <x:row r="139" spans="1:12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87</x:v>
      </x:c>
      <x:c r="F139" s="0" t="s">
        <x:v>88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574</x:v>
      </x:c>
    </x:row>
    <x:row r="140" spans="1:12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87</x:v>
      </x:c>
      <x:c r="F140" s="0" t="s">
        <x:v>88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205</x:v>
      </x:c>
    </x:row>
    <x:row r="141" spans="1:12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87</x:v>
      </x:c>
      <x:c r="F141" s="0" t="s">
        <x:v>88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32</x:v>
      </x:c>
    </x:row>
    <x:row r="142" spans="1:12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87</x:v>
      </x:c>
      <x:c r="F142" s="0" t="s">
        <x:v>88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87</x:v>
      </x:c>
      <x:c r="F143" s="0" t="s">
        <x:v>88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93</x:v>
      </x:c>
    </x:row>
    <x:row r="144" spans="1:12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87</x:v>
      </x:c>
      <x:c r="F144" s="0" t="s">
        <x:v>88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456</x:v>
      </x:c>
    </x:row>
    <x:row r="145" spans="1:12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87</x:v>
      </x:c>
      <x:c r="F145" s="0" t="s">
        <x:v>88</x:v>
      </x:c>
      <x:c r="G145" s="0" t="s">
        <x:v>51</x:v>
      </x:c>
      <x:c r="H145" s="0" t="s">
        <x:v>86</x:v>
      </x:c>
      <x:c r="I145" s="0" t="s">
        <x:v>56</x:v>
      </x:c>
      <x:c r="J145" s="0" t="s">
        <x:v>56</x:v>
      </x:c>
      <x:c r="K145" s="0" t="s">
        <x:v>57</x:v>
      </x:c>
      <x:c r="L145" s="0">
        <x:v>72183</x:v>
      </x:c>
    </x:row>
    <x:row r="146" spans="1:12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89</x:v>
      </x:c>
      <x:c r="F146" s="0" t="s">
        <x:v>90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30384</x:v>
      </x:c>
    </x:row>
    <x:row r="147" spans="1:12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89</x:v>
      </x:c>
      <x:c r="F147" s="0" t="s">
        <x:v>90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2397</x:v>
      </x:c>
    </x:row>
    <x:row r="148" spans="1:12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89</x:v>
      </x:c>
      <x:c r="F148" s="0" t="s">
        <x:v>90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666</x:v>
      </x:c>
    </x:row>
    <x:row r="149" spans="1:12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89</x:v>
      </x:c>
      <x:c r="F149" s="0" t="s">
        <x:v>90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171</x:v>
      </x:c>
    </x:row>
    <x:row r="150" spans="1:12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89</x:v>
      </x:c>
      <x:c r="F150" s="0" t="s">
        <x:v>90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105</x:v>
      </x:c>
    </x:row>
    <x:row r="151" spans="1:12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89</x:v>
      </x:c>
      <x:c r="F151" s="0" t="s">
        <x:v>90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515</x:v>
      </x:c>
    </x:row>
    <x:row r="152" spans="1:12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89</x:v>
      </x:c>
      <x:c r="F152" s="0" t="s">
        <x:v>90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102</x:v>
      </x:c>
    </x:row>
    <x:row r="153" spans="1:12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89</x:v>
      </x:c>
      <x:c r="F153" s="0" t="s">
        <x:v>90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243</x:v>
      </x:c>
    </x:row>
    <x:row r="154" spans="1:12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89</x:v>
      </x:c>
      <x:c r="F154" s="0" t="s">
        <x:v>90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215</x:v>
      </x:c>
    </x:row>
    <x:row r="155" spans="1:12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89</x:v>
      </x:c>
      <x:c r="F155" s="0" t="s">
        <x:v>90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251</x:v>
      </x:c>
    </x:row>
    <x:row r="156" spans="1:12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89</x:v>
      </x:c>
      <x:c r="F156" s="0" t="s">
        <x:v>90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83</x:v>
      </x:c>
    </x:row>
    <x:row r="157" spans="1:12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89</x:v>
      </x:c>
      <x:c r="F157" s="0" t="s">
        <x:v>90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12</x:v>
      </x:c>
    </x:row>
    <x:row r="158" spans="1:12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89</x:v>
      </x:c>
      <x:c r="F158" s="0" t="s">
        <x:v>90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2</x:v>
      </x:c>
    </x:row>
    <x:row r="159" spans="1:12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89</x:v>
      </x:c>
      <x:c r="F159" s="0" t="s">
        <x:v>90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32</x:v>
      </x:c>
    </x:row>
    <x:row r="160" spans="1:12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89</x:v>
      </x:c>
      <x:c r="F160" s="0" t="s">
        <x:v>90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161</x:v>
      </x:c>
    </x:row>
    <x:row r="161" spans="1:12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89</x:v>
      </x:c>
      <x:c r="F161" s="0" t="s">
        <x:v>90</x:v>
      </x:c>
      <x:c r="G161" s="0" t="s">
        <x:v>51</x:v>
      </x:c>
      <x:c r="H161" s="0" t="s">
        <x:v>86</x:v>
      </x:c>
      <x:c r="I161" s="0" t="s">
        <x:v>56</x:v>
      </x:c>
      <x:c r="J161" s="0" t="s">
        <x:v>56</x:v>
      </x:c>
      <x:c r="K161" s="0" t="s">
        <x:v>57</x:v>
      </x:c>
      <x:c r="L161" s="0">
        <x:v>32942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91</x:v>
      </x:c>
      <x:c r="F162" s="0" t="s">
        <x:v>92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9914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91</x:v>
      </x:c>
      <x:c r="F163" s="0" t="s">
        <x:v>92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768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91</x:v>
      </x:c>
      <x:c r="F164" s="0" t="s">
        <x:v>92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267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91</x:v>
      </x:c>
      <x:c r="F165" s="0" t="s">
        <x:v>92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45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37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110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91</x:v>
      </x:c>
      <x:c r="F168" s="0" t="s">
        <x:v>92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24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91</x:v>
      </x:c>
      <x:c r="F169" s="0" t="s">
        <x:v>92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77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91</x:v>
      </x:c>
      <x:c r="F170" s="0" t="s">
        <x:v>92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99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91</x:v>
      </x:c>
      <x:c r="F171" s="0" t="s">
        <x:v>92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65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91</x:v>
      </x:c>
      <x:c r="F172" s="0" t="s">
        <x:v>92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29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91</x:v>
      </x:c>
      <x:c r="F173" s="0" t="s">
        <x:v>92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4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91</x:v>
      </x:c>
      <x:c r="F174" s="0" t="s">
        <x:v>92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91</x:v>
      </x:c>
      <x:c r="F175" s="0" t="s">
        <x:v>92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9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91</x:v>
      </x:c>
      <x:c r="F176" s="0" t="s">
        <x:v>92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62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91</x:v>
      </x:c>
      <x:c r="F177" s="0" t="s">
        <x:v>92</x:v>
      </x:c>
      <x:c r="G177" s="0" t="s">
        <x:v>51</x:v>
      </x:c>
      <x:c r="H177" s="0" t="s">
        <x:v>86</x:v>
      </x:c>
      <x:c r="I177" s="0" t="s">
        <x:v>56</x:v>
      </x:c>
      <x:c r="J177" s="0" t="s">
        <x:v>56</x:v>
      </x:c>
      <x:c r="K177" s="0" t="s">
        <x:v>57</x:v>
      </x:c>
      <x:c r="L177" s="0">
        <x:v>10744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4894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461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93</x:v>
      </x:c>
      <x:c r="F180" s="0" t="s">
        <x:v>94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147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93</x:v>
      </x:c>
      <x:c r="F181" s="0" t="s">
        <x:v>94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39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93</x:v>
      </x:c>
      <x:c r="F182" s="0" t="s">
        <x:v>94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21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93</x:v>
      </x:c>
      <x:c r="F183" s="0" t="s">
        <x:v>94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72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93</x:v>
      </x:c>
      <x:c r="F184" s="0" t="s">
        <x:v>94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17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93</x:v>
      </x:c>
      <x:c r="F185" s="0" t="s">
        <x:v>94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47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93</x:v>
      </x:c>
      <x:c r="F186" s="0" t="s">
        <x:v>94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33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93</x:v>
      </x:c>
      <x:c r="F187" s="0" t="s">
        <x:v>94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49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93</x:v>
      </x:c>
      <x:c r="F188" s="0" t="s">
        <x:v>94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25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93</x:v>
      </x:c>
      <x:c r="F189" s="0" t="s">
        <x:v>94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93</x:v>
      </x:c>
      <x:c r="F190" s="0" t="s">
        <x:v>94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93</x:v>
      </x:c>
      <x:c r="F191" s="0" t="s">
        <x:v>94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93</x:v>
      </x:c>
      <x:c r="F192" s="0" t="s">
        <x:v>94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33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93</x:v>
      </x:c>
      <x:c r="F193" s="0" t="s">
        <x:v>94</x:v>
      </x:c>
      <x:c r="G193" s="0" t="s">
        <x:v>51</x:v>
      </x:c>
      <x:c r="H193" s="0" t="s">
        <x:v>86</x:v>
      </x:c>
      <x:c r="I193" s="0" t="s">
        <x:v>56</x:v>
      </x:c>
      <x:c r="J193" s="0" t="s">
        <x:v>56</x:v>
      </x:c>
      <x:c r="K193" s="0" t="s">
        <x:v>57</x:v>
      </x:c>
      <x:c r="L193" s="0">
        <x:v>5388</x:v>
      </x:c>
    </x:row>
    <x:row r="194" spans="1:12">
      <x:c r="A194" s="0" t="s">
        <x:v>2</x:v>
      </x:c>
      <x:c r="B194" s="0" t="s">
        <x:v>4</x:v>
      </x:c>
      <x:c r="C194" s="0" t="s">
        <x:v>99</x:v>
      </x:c>
      <x:c r="D194" s="0" t="s">
        <x:v>100</x:v>
      </x:c>
      <x:c r="E194" s="0" t="s">
        <x:v>95</x:v>
      </x:c>
      <x:c r="F194" s="0" t="s">
        <x:v>96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12159</x:v>
      </x:c>
    </x:row>
    <x:row r="195" spans="1:12">
      <x:c r="A195" s="0" t="s">
        <x:v>2</x:v>
      </x:c>
      <x:c r="B195" s="0" t="s">
        <x:v>4</x:v>
      </x:c>
      <x:c r="C195" s="0" t="s">
        <x:v>99</x:v>
      </x:c>
      <x:c r="D195" s="0" t="s">
        <x:v>100</x:v>
      </x:c>
      <x:c r="E195" s="0" t="s">
        <x:v>95</x:v>
      </x:c>
      <x:c r="F195" s="0" t="s">
        <x:v>96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1060</x:v>
      </x:c>
    </x:row>
    <x:row r="196" spans="1:12">
      <x:c r="A196" s="0" t="s">
        <x:v>2</x:v>
      </x:c>
      <x:c r="B196" s="0" t="s">
        <x:v>4</x:v>
      </x:c>
      <x:c r="C196" s="0" t="s">
        <x:v>99</x:v>
      </x:c>
      <x:c r="D196" s="0" t="s">
        <x:v>100</x:v>
      </x:c>
      <x:c r="E196" s="0" t="s">
        <x:v>95</x:v>
      </x:c>
      <x:c r="F196" s="0" t="s">
        <x:v>96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555</x:v>
      </x:c>
    </x:row>
    <x:row r="197" spans="1:12">
      <x:c r="A197" s="0" t="s">
        <x:v>2</x:v>
      </x:c>
      <x:c r="B197" s="0" t="s">
        <x:v>4</x:v>
      </x:c>
      <x:c r="C197" s="0" t="s">
        <x:v>99</x:v>
      </x:c>
      <x:c r="D197" s="0" t="s">
        <x:v>100</x:v>
      </x:c>
      <x:c r="E197" s="0" t="s">
        <x:v>95</x:v>
      </x:c>
      <x:c r="F197" s="0" t="s">
        <x:v>96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64</x:v>
      </x:c>
    </x:row>
    <x:row r="198" spans="1:12">
      <x:c r="A198" s="0" t="s">
        <x:v>2</x:v>
      </x:c>
      <x:c r="B198" s="0" t="s">
        <x:v>4</x:v>
      </x:c>
      <x:c r="C198" s="0" t="s">
        <x:v>99</x:v>
      </x:c>
      <x:c r="D198" s="0" t="s">
        <x:v>100</x:v>
      </x:c>
      <x:c r="E198" s="0" t="s">
        <x:v>95</x:v>
      </x:c>
      <x:c r="F198" s="0" t="s">
        <x:v>96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23</x:v>
      </x:c>
    </x:row>
    <x:row r="199" spans="1:12">
      <x:c r="A199" s="0" t="s">
        <x:v>2</x:v>
      </x:c>
      <x:c r="B199" s="0" t="s">
        <x:v>4</x:v>
      </x:c>
      <x:c r="C199" s="0" t="s">
        <x:v>99</x:v>
      </x:c>
      <x:c r="D199" s="0" t="s">
        <x:v>100</x:v>
      </x:c>
      <x:c r="E199" s="0" t="s">
        <x:v>95</x:v>
      </x:c>
      <x:c r="F199" s="0" t="s">
        <x:v>96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117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100</x:v>
      </x:c>
      <x:c r="E200" s="0" t="s">
        <x:v>95</x:v>
      </x:c>
      <x:c r="F200" s="0" t="s">
        <x:v>96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25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100</x:v>
      </x:c>
      <x:c r="E201" s="0" t="s">
        <x:v>95</x:v>
      </x:c>
      <x:c r="F201" s="0" t="s">
        <x:v>96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68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100</x:v>
      </x:c>
      <x:c r="E202" s="0" t="s">
        <x:v>95</x:v>
      </x:c>
      <x:c r="F202" s="0" t="s">
        <x:v>96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93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100</x:v>
      </x:c>
      <x:c r="E203" s="0" t="s">
        <x:v>95</x:v>
      </x:c>
      <x:c r="F203" s="0" t="s">
        <x:v>96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60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100</x:v>
      </x:c>
      <x:c r="E204" s="0" t="s">
        <x:v>95</x:v>
      </x:c>
      <x:c r="F204" s="0" t="s">
        <x:v>96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100</x:v>
      </x:c>
      <x:c r="E205" s="0" t="s">
        <x:v>95</x:v>
      </x:c>
      <x:c r="F205" s="0" t="s">
        <x:v>96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7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95</x:v>
      </x:c>
      <x:c r="F206" s="0" t="s">
        <x:v>96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95</x:v>
      </x:c>
      <x:c r="F207" s="0" t="s">
        <x:v>96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95</x:v>
      </x:c>
      <x:c r="F208" s="0" t="s">
        <x:v>96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59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95</x:v>
      </x:c>
      <x:c r="F209" s="0" t="s">
        <x:v>96</x:v>
      </x:c>
      <x:c r="G209" s="0" t="s">
        <x:v>51</x:v>
      </x:c>
      <x:c r="H209" s="0" t="s">
        <x:v>86</x:v>
      </x:c>
      <x:c r="I209" s="0" t="s">
        <x:v>56</x:v>
      </x:c>
      <x:c r="J209" s="0" t="s">
        <x:v>56</x:v>
      </x:c>
      <x:c r="K209" s="0" t="s">
        <x:v>57</x:v>
      </x:c>
      <x:c r="L209" s="0">
        <x:v>13278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97</x:v>
      </x:c>
      <x:c r="F210" s="0" t="s">
        <x:v>98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8212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97</x:v>
      </x:c>
      <x:c r="F211" s="0" t="s">
        <x:v>98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1478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97</x:v>
      </x:c>
      <x:c r="F212" s="0" t="s">
        <x:v>98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239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97</x:v>
      </x:c>
      <x:c r="F213" s="0" t="s">
        <x:v>98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61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97</x:v>
      </x:c>
      <x:c r="F214" s="0" t="s">
        <x:v>98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140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97</x:v>
      </x:c>
      <x:c r="F215" s="0" t="s">
        <x:v>98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408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97</x:v>
      </x:c>
      <x:c r="F216" s="0" t="s">
        <x:v>98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57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97</x:v>
      </x:c>
      <x:c r="F217" s="0" t="s">
        <x:v>98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240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97</x:v>
      </x:c>
      <x:c r="F218" s="0" t="s">
        <x:v>98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97</x:v>
      </x:c>
      <x:c r="F219" s="0" t="s">
        <x:v>98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149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97</x:v>
      </x:c>
      <x:c r="F220" s="0" t="s">
        <x:v>98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32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97</x:v>
      </x:c>
      <x:c r="F221" s="0" t="s">
        <x:v>98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5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97</x:v>
      </x:c>
      <x:c r="F222" s="0" t="s">
        <x:v>98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97</x:v>
      </x:c>
      <x:c r="F223" s="0" t="s">
        <x:v>98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36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97</x:v>
      </x:c>
      <x:c r="F224" s="0" t="s">
        <x:v>98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141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97</x:v>
      </x:c>
      <x:c r="F225" s="0" t="s">
        <x:v>98</x:v>
      </x:c>
      <x:c r="G225" s="0" t="s">
        <x:v>51</x:v>
      </x:c>
      <x:c r="H225" s="0" t="s">
        <x:v>86</x:v>
      </x:c>
      <x:c r="I225" s="0" t="s">
        <x:v>56</x:v>
      </x:c>
      <x:c r="J225" s="0" t="s">
        <x:v>56</x:v>
      </x:c>
      <x:c r="K225" s="0" t="s">
        <x:v>57</x:v>
      </x:c>
      <x:c r="L225" s="0">
        <x:v>9831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51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1983460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51</x:v>
      </x:c>
      <x:c r="F227" s="0" t="s">
        <x:v>53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272493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51</x:v>
      </x:c>
      <x:c r="F228" s="0" t="s">
        <x:v>53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55885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51</x:v>
      </x:c>
      <x:c r="F229" s="0" t="s">
        <x:v>53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24945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51</x:v>
      </x:c>
      <x:c r="F230" s="0" t="s">
        <x:v>53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19213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51</x:v>
      </x:c>
      <x:c r="F231" s="0" t="s">
        <x:v>53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59203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51</x:v>
      </x:c>
      <x:c r="F232" s="0" t="s">
        <x:v>53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8304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51</x:v>
      </x:c>
      <x:c r="F233" s="0" t="s">
        <x:v>53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34110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51</x:v>
      </x:c>
      <x:c r="F234" s="0" t="s">
        <x:v>53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21107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51</x:v>
      </x:c>
      <x:c r="F235" s="0" t="s">
        <x:v>53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31942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51</x:v>
      </x:c>
      <x:c r="F236" s="0" t="s">
        <x:v>53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13453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51</x:v>
      </x:c>
      <x:c r="F237" s="0" t="s">
        <x:v>53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1404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51</x:v>
      </x:c>
      <x:c r="F238" s="0" t="s">
        <x:v>53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611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51</x:v>
      </x:c>
      <x:c r="F239" s="0" t="s">
        <x:v>53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2316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51</x:v>
      </x:c>
      <x:c r="F240" s="0" t="s">
        <x:v>53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25903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51</x:v>
      </x:c>
      <x:c r="F241" s="0" t="s">
        <x:v>53</x:v>
      </x:c>
      <x:c r="G241" s="0" t="s">
        <x:v>51</x:v>
      </x:c>
      <x:c r="H241" s="0" t="s">
        <x:v>86</x:v>
      </x:c>
      <x:c r="I241" s="0" t="s">
        <x:v>56</x:v>
      </x:c>
      <x:c r="J241" s="0" t="s">
        <x:v>56</x:v>
      </x:c>
      <x:c r="K241" s="0" t="s">
        <x:v>57</x:v>
      </x:c>
      <x:c r="L241" s="0">
        <x:v>2281856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104412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7914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87</x:v>
      </x:c>
      <x:c r="F244" s="0" t="s">
        <x:v>88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2955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87</x:v>
      </x:c>
      <x:c r="F245" s="0" t="s">
        <x:v>88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550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87</x:v>
      </x:c>
      <x:c r="F246" s="0" t="s">
        <x:v>88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459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87</x:v>
      </x:c>
      <x:c r="F247" s="0" t="s">
        <x:v>88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1154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87</x:v>
      </x:c>
      <x:c r="F248" s="0" t="s">
        <x:v>88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270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87</x:v>
      </x:c>
      <x:c r="F249" s="0" t="s">
        <x:v>88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716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87</x:v>
      </x:c>
      <x:c r="F250" s="0" t="s">
        <x:v>88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749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87</x:v>
      </x:c>
      <x:c r="F251" s="0" t="s">
        <x:v>88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577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87</x:v>
      </x:c>
      <x:c r="F252" s="0" t="s">
        <x:v>88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343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87</x:v>
      </x:c>
      <x:c r="F253" s="0" t="s">
        <x:v>88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43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87</x:v>
      </x:c>
      <x:c r="F254" s="0" t="s">
        <x:v>88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9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87</x:v>
      </x:c>
      <x:c r="F255" s="0" t="s">
        <x:v>88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89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87</x:v>
      </x:c>
      <x:c r="F256" s="0" t="s">
        <x:v>88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566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87</x:v>
      </x:c>
      <x:c r="F257" s="0" t="s">
        <x:v>88</x:v>
      </x:c>
      <x:c r="G257" s="0" t="s">
        <x:v>51</x:v>
      </x:c>
      <x:c r="H257" s="0" t="s">
        <x:v>86</x:v>
      </x:c>
      <x:c r="I257" s="0" t="s">
        <x:v>56</x:v>
      </x:c>
      <x:c r="J257" s="0" t="s">
        <x:v>56</x:v>
      </x:c>
      <x:c r="K257" s="0" t="s">
        <x:v>57</x:v>
      </x:c>
      <x:c r="L257" s="0">
        <x:v>112892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89</x:v>
      </x:c>
      <x:c r="F258" s="0" t="s">
        <x:v>90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44010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89</x:v>
      </x:c>
      <x:c r="F259" s="0" t="s">
        <x:v>90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2750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89</x:v>
      </x:c>
      <x:c r="F260" s="0" t="s">
        <x:v>90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913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89</x:v>
      </x:c>
      <x:c r="F261" s="0" t="s">
        <x:v>90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255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89</x:v>
      </x:c>
      <x:c r="F262" s="0" t="s">
        <x:v>90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146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89</x:v>
      </x:c>
      <x:c r="F263" s="0" t="s">
        <x:v>90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451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89</x:v>
      </x:c>
      <x:c r="F264" s="0" t="s">
        <x:v>90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108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89</x:v>
      </x:c>
      <x:c r="F265" s="0" t="s">
        <x:v>90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242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89</x:v>
      </x:c>
      <x:c r="F266" s="0" t="s">
        <x:v>90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252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89</x:v>
      </x:c>
      <x:c r="F267" s="0" t="s">
        <x:v>90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203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89</x:v>
      </x:c>
      <x:c r="F268" s="0" t="s">
        <x:v>90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133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89</x:v>
      </x:c>
      <x:c r="F269" s="0" t="s">
        <x:v>90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14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89</x:v>
      </x:c>
      <x:c r="F270" s="0" t="s">
        <x:v>90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89</x:v>
      </x:c>
      <x:c r="F271" s="0" t="s">
        <x:v>90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29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89</x:v>
      </x:c>
      <x:c r="F272" s="0" t="s">
        <x:v>90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197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89</x:v>
      </x:c>
      <x:c r="F273" s="0" t="s">
        <x:v>90</x:v>
      </x:c>
      <x:c r="G273" s="0" t="s">
        <x:v>51</x:v>
      </x:c>
      <x:c r="H273" s="0" t="s">
        <x:v>86</x:v>
      </x:c>
      <x:c r="I273" s="0" t="s">
        <x:v>56</x:v>
      </x:c>
      <x:c r="J273" s="0" t="s">
        <x:v>56</x:v>
      </x:c>
      <x:c r="K273" s="0" t="s">
        <x:v>57</x:v>
      </x:c>
      <x:c r="L273" s="0">
        <x:v>46957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91</x:v>
      </x:c>
      <x:c r="F274" s="0" t="s">
        <x:v>92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16963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91</x:v>
      </x:c>
      <x:c r="F275" s="0" t="s">
        <x:v>92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1152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91</x:v>
      </x:c>
      <x:c r="F276" s="0" t="s">
        <x:v>92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487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91</x:v>
      </x:c>
      <x:c r="F277" s="0" t="s">
        <x:v>92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70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91</x:v>
      </x:c>
      <x:c r="F278" s="0" t="s">
        <x:v>92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52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91</x:v>
      </x:c>
      <x:c r="F279" s="0" t="s">
        <x:v>92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127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91</x:v>
      </x:c>
      <x:c r="F280" s="0" t="s">
        <x:v>92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28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91</x:v>
      </x:c>
      <x:c r="F281" s="0" t="s">
        <x:v>92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101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91</x:v>
      </x:c>
      <x:c r="F282" s="0" t="s">
        <x:v>92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131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91</x:v>
      </x:c>
      <x:c r="F283" s="0" t="s">
        <x:v>92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77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91</x:v>
      </x:c>
      <x:c r="F284" s="0" t="s">
        <x:v>92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56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91</x:v>
      </x:c>
      <x:c r="F285" s="0" t="s">
        <x:v>92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91</x:v>
      </x:c>
      <x:c r="F286" s="0" t="s">
        <x:v>92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91</x:v>
      </x:c>
      <x:c r="F287" s="0" t="s">
        <x:v>92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91</x:v>
      </x:c>
      <x:c r="F288" s="0" t="s">
        <x:v>92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74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91</x:v>
      </x:c>
      <x:c r="F289" s="0" t="s">
        <x:v>92</x:v>
      </x:c>
      <x:c r="G289" s="0" t="s">
        <x:v>51</x:v>
      </x:c>
      <x:c r="H289" s="0" t="s">
        <x:v>86</x:v>
      </x:c>
      <x:c r="I289" s="0" t="s">
        <x:v>56</x:v>
      </x:c>
      <x:c r="J289" s="0" t="s">
        <x:v>56</x:v>
      </x:c>
      <x:c r="K289" s="0" t="s">
        <x:v>57</x:v>
      </x:c>
      <x:c r="L289" s="0">
        <x:v>18189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93</x:v>
      </x:c>
      <x:c r="F290" s="0" t="s">
        <x:v>94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7973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93</x:v>
      </x:c>
      <x:c r="F291" s="0" t="s">
        <x:v>94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602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93</x:v>
      </x:c>
      <x:c r="F292" s="0" t="s">
        <x:v>94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264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93</x:v>
      </x:c>
      <x:c r="F293" s="0" t="s">
        <x:v>94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37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93</x:v>
      </x:c>
      <x:c r="F294" s="0" t="s">
        <x:v>94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26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93</x:v>
      </x:c>
      <x:c r="F295" s="0" t="s">
        <x:v>94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57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93</x:v>
      </x:c>
      <x:c r="F296" s="0" t="s">
        <x:v>94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93</x:v>
      </x:c>
      <x:c r="F297" s="0" t="s">
        <x:v>94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43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93</x:v>
      </x:c>
      <x:c r="F298" s="0" t="s">
        <x:v>94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53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93</x:v>
      </x:c>
      <x:c r="F299" s="0" t="s">
        <x:v>94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57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93</x:v>
      </x:c>
      <x:c r="F300" s="0" t="s">
        <x:v>94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37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93</x:v>
      </x:c>
      <x:c r="F301" s="0" t="s">
        <x:v>94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93</x:v>
      </x:c>
      <x:c r="F302" s="0" t="s">
        <x:v>94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93</x:v>
      </x:c>
      <x:c r="F303" s="0" t="s">
        <x:v>94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93</x:v>
      </x:c>
      <x:c r="F304" s="0" t="s">
        <x:v>94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28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93</x:v>
      </x:c>
      <x:c r="F305" s="0" t="s">
        <x:v>94</x:v>
      </x:c>
      <x:c r="G305" s="0" t="s">
        <x:v>51</x:v>
      </x:c>
      <x:c r="H305" s="0" t="s">
        <x:v>86</x:v>
      </x:c>
      <x:c r="I305" s="0" t="s">
        <x:v>56</x:v>
      </x:c>
      <x:c r="J305" s="0" t="s">
        <x:v>56</x:v>
      </x:c>
      <x:c r="K305" s="0" t="s">
        <x:v>57</x:v>
      </x:c>
      <x:c r="L305" s="0">
        <x:v>8603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95</x:v>
      </x:c>
      <x:c r="F306" s="0" t="s">
        <x:v>96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24396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95</x:v>
      </x:c>
      <x:c r="F307" s="0" t="s">
        <x:v>96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1912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95</x:v>
      </x:c>
      <x:c r="F308" s="0" t="s">
        <x:v>96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991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95</x:v>
      </x:c>
      <x:c r="F309" s="0" t="s">
        <x:v>96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109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95</x:v>
      </x:c>
      <x:c r="F310" s="0" t="s">
        <x:v>96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65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95</x:v>
      </x:c>
      <x:c r="F311" s="0" t="s">
        <x:v>96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190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95</x:v>
      </x:c>
      <x:c r="F312" s="0" t="s">
        <x:v>96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95</x:v>
      </x:c>
      <x:c r="F313" s="0" t="s">
        <x:v>96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127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95</x:v>
      </x:c>
      <x:c r="F314" s="0" t="s">
        <x:v>96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171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95</x:v>
      </x:c>
      <x:c r="F315" s="0" t="s">
        <x:v>96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109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95</x:v>
      </x:c>
      <x:c r="F316" s="0" t="s">
        <x:v>96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72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95</x:v>
      </x:c>
      <x:c r="F317" s="0" t="s">
        <x:v>96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95</x:v>
      </x:c>
      <x:c r="F318" s="0" t="s">
        <x:v>96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95</x:v>
      </x:c>
      <x:c r="F319" s="0" t="s">
        <x:v>96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17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95</x:v>
      </x:c>
      <x:c r="F320" s="0" t="s">
        <x:v>96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125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95</x:v>
      </x:c>
      <x:c r="F321" s="0" t="s">
        <x:v>96</x:v>
      </x:c>
      <x:c r="G321" s="0" t="s">
        <x:v>51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26433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11070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1498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97</x:v>
      </x:c>
      <x:c r="F324" s="0" t="s">
        <x:v>98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300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97</x:v>
      </x:c>
      <x:c r="F325" s="0" t="s">
        <x:v>98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79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97</x:v>
      </x:c>
      <x:c r="F326" s="0" t="s">
        <x:v>98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170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97</x:v>
      </x:c>
      <x:c r="F327" s="0" t="s">
        <x:v>98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329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97</x:v>
      </x:c>
      <x:c r="F328" s="0" t="s">
        <x:v>98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69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97</x:v>
      </x:c>
      <x:c r="F329" s="0" t="s">
        <x:v>98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203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97</x:v>
      </x:c>
      <x:c r="F330" s="0" t="s">
        <x:v>98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142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97</x:v>
      </x:c>
      <x:c r="F331" s="0" t="s">
        <x:v>98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131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97</x:v>
      </x:c>
      <x:c r="F332" s="0" t="s">
        <x:v>98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45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97</x:v>
      </x:c>
      <x:c r="F333" s="0" t="s">
        <x:v>98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5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97</x:v>
      </x:c>
      <x:c r="F334" s="0" t="s">
        <x:v>98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97</x:v>
      </x:c>
      <x:c r="F335" s="0" t="s">
        <x:v>98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24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97</x:v>
      </x:c>
      <x:c r="F336" s="0" t="s">
        <x:v>98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142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97</x:v>
      </x:c>
      <x:c r="F337" s="0" t="s">
        <x:v>98</x:v>
      </x:c>
      <x:c r="G337" s="0" t="s">
        <x:v>51</x:v>
      </x:c>
      <x:c r="H337" s="0" t="s">
        <x:v>86</x:v>
      </x:c>
      <x:c r="I337" s="0" t="s">
        <x:v>56</x:v>
      </x:c>
      <x:c r="J337" s="0" t="s">
        <x:v>56</x:v>
      </x:c>
      <x:c r="K337" s="0" t="s">
        <x:v>57</x:v>
      </x:c>
      <x:c r="L337" s="0">
        <x:v>12710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CD849"/>
      </x:sharedItems>
    </x:cacheField>
    <x:cacheField name="Statistic Label">
      <x:sharedItems count="1">
        <x:s v="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268">
        <x:n v="3927143"/>
        <x:n v="544357"/>
        <x:n v="112259"/>
        <x:n v="48280"/>
        <x:n v="36683"/>
        <x:n v="122585"/>
        <x:n v="16307"/>
        <x:n v="66957"/>
        <x:n v="41642"/>
        <x:n v="65579"/>
        <x:n v="24884"/>
        <x:n v="2849"/>
        <x:n v="1394"/>
        <x:n v="4938"/>
        <x:n v="53781"/>
        <x:n v="4525281"/>
        <x:n v="169975"/>
        <x:n v="14078"/>
        <x:n v="4829"/>
        <x:n v="930"/>
        <x:n v="785"/>
        <x:n v="2376"/>
        <x:n v="495"/>
        <x:n v="1391"/>
        <x:n v="1299"/>
        <x:n v="1151"/>
        <x:n v="548"/>
        <x:n v="75"/>
        <x:n v="17"/>
        <x:n v="182"/>
        <x:n v="1022"/>
        <x:n v="185075"/>
        <x:n v="74394"/>
        <x:n v="5147"/>
        <x:n v="1579"/>
        <x:n v="426"/>
        <x:n v="251"/>
        <x:n v="966"/>
        <x:n v="210"/>
        <x:n v="485"/>
        <x:n v="467"/>
        <x:n v="454"/>
        <x:n v="216"/>
        <x:n v="26"/>
        <x:n v="6"/>
        <x:n v="61"/>
        <x:n v="358"/>
        <x:n v="79899"/>
        <x:n v="26877"/>
        <x:n v="1920"/>
        <x:n v="754"/>
        <x:n v="115"/>
        <x:n v="89"/>
        <x:n v="237"/>
        <x:n v="52"/>
        <x:n v="178"/>
        <x:n v="230"/>
        <x:n v="142"/>
        <x:n v="85"/>
        <x:n v="10"/>
        <x:n v="4"/>
        <x:n v="24"/>
        <x:n v="136"/>
        <x:n v="28933"/>
        <x:n v="12867"/>
        <x:n v="1063"/>
        <x:n v="411"/>
        <x:n v="76"/>
        <x:n v="47"/>
        <x:n v="129"/>
        <x:n v="32"/>
        <x:n v="90"/>
        <x:n v="86"/>
        <x:n v="106"/>
        <x:n v="62"/>
        <x:n v="11"/>
        <x:n v="3"/>
        <x:n v="13991"/>
        <x:n v="36555"/>
        <x:n v="2972"/>
        <x:n v="1546"/>
        <x:n v="173"/>
        <x:n v="88"/>
        <x:n v="307"/>
        <x:n v="195"/>
        <x:n v="264"/>
        <x:n v="169"/>
        <x:n v="108"/>
        <x:n v="18"/>
        <x:n v="2"/>
        <x:n v="27"/>
        <x:n v="184"/>
        <x:n v="39711"/>
        <x:n v="19282"/>
        <x:n v="2976"/>
        <x:n v="539"/>
        <x:n v="140"/>
        <x:n v="310"/>
        <x:n v="737"/>
        <x:n v="126"/>
        <x:n v="443"/>
        <x:n v="252"/>
        <x:n v="280"/>
        <x:n v="77"/>
        <x:n v="60"/>
        <x:n v="283"/>
        <x:n v="22541"/>
        <x:n v="1943683"/>
        <x:n v="271864"/>
        <x:n v="56374"/>
        <x:n v="23335"/>
        <x:n v="17470"/>
        <x:n v="63382"/>
        <x:n v="8003"/>
        <x:n v="32847"/>
        <x:n v="20535"/>
        <x:n v="33637"/>
        <x:n v="11431"/>
        <x:n v="1445"/>
        <x:n v="783"/>
        <x:n v="2622"/>
        <x:n v="27878"/>
        <x:n v="2243425"/>
        <x:n v="65563"/>
        <x:n v="6164"/>
        <x:n v="1874"/>
        <x:n v="380"/>
        <x:n v="326"/>
        <x:n v="1222"/>
        <x:n v="225"/>
        <x:n v="675"/>
        <x:n v="550"/>
        <x:n v="574"/>
        <x:n v="205"/>
        <x:n v="8"/>
        <x:n v="93"/>
        <x:n v="456"/>
        <x:n v="72183"/>
        <x:n v="30384"/>
        <x:n v="2397"/>
        <x:n v="666"/>
        <x:n v="171"/>
        <x:n v="105"/>
        <x:n v="515"/>
        <x:n v="102"/>
        <x:n v="243"/>
        <x:n v="215"/>
        <x:n v="83"/>
        <x:n v="12"/>
        <x:n v="161"/>
        <x:n v="32942"/>
        <x:n v="9914"/>
        <x:n v="768"/>
        <x:n v="267"/>
        <x:n v="45"/>
        <x:n v="37"/>
        <x:n v="110"/>
        <x:n v="99"/>
        <x:n v="65"/>
        <x:n v="29"/>
        <x:n v="9"/>
        <x:n v="10744"/>
        <x:n v="4894"/>
        <x:n v="461"/>
        <x:n v="147"/>
        <x:n v="39"/>
        <x:n v="21"/>
        <x:n v="72"/>
        <x:n v="33"/>
        <x:n v="49"/>
        <x:n v="25"/>
        <x:n v="1"/>
        <x:n v="5388"/>
        <x:n v="12159"/>
        <x:n v="1060"/>
        <x:n v="555"/>
        <x:n v="64"/>
        <x:n v="23"/>
        <x:n v="117"/>
        <x:n v="68"/>
        <x:n v="36"/>
        <x:n v="7"/>
        <x:n v="59"/>
        <x:n v="13278"/>
        <x:n v="8212"/>
        <x:n v="1478"/>
        <x:n v="239"/>
        <x:n v="408"/>
        <x:n v="57"/>
        <x:n v="240"/>
        <x:n v="149"/>
        <x:n v="5"/>
        <x:n v="141"/>
        <x:n v="9831"/>
        <x:n v="1983460"/>
        <x:n v="272493"/>
        <x:n v="55885"/>
        <x:n v="24945"/>
        <x:n v="19213"/>
        <x:n v="59203"/>
        <x:n v="8304"/>
        <x:n v="34110"/>
        <x:n v="21107"/>
        <x:n v="31942"/>
        <x:n v="13453"/>
        <x:n v="1404"/>
        <x:n v="611"/>
        <x:n v="2316"/>
        <x:n v="25903"/>
        <x:n v="2281856"/>
        <x:n v="104412"/>
        <x:n v="7914"/>
        <x:n v="2955"/>
        <x:n v="459"/>
        <x:n v="1154"/>
        <x:n v="270"/>
        <x:n v="716"/>
        <x:n v="749"/>
        <x:n v="577"/>
        <x:n v="343"/>
        <x:n v="43"/>
        <x:n v="566"/>
        <x:n v="112892"/>
        <x:n v="44010"/>
        <x:n v="2750"/>
        <x:n v="913"/>
        <x:n v="255"/>
        <x:n v="146"/>
        <x:n v="451"/>
        <x:n v="242"/>
        <x:n v="203"/>
        <x:n v="133"/>
        <x:n v="14"/>
        <x:n v="197"/>
        <x:n v="46957"/>
        <x:n v="16963"/>
        <x:n v="1152"/>
        <x:n v="487"/>
        <x:n v="70"/>
        <x:n v="127"/>
        <x:n v="28"/>
        <x:n v="101"/>
        <x:n v="131"/>
        <x:n v="56"/>
        <x:n v="15"/>
        <x:n v="74"/>
        <x:n v="18189"/>
        <x:n v="7973"/>
        <x:n v="602"/>
        <x:n v="53"/>
        <x:n v="8603"/>
        <x:n v="24396"/>
        <x:n v="1912"/>
        <x:n v="991"/>
        <x:n v="109"/>
        <x:n v="190"/>
        <x:n v="50"/>
        <x:s v=""/>
        <x:n v="125"/>
        <x:n v="26433"/>
        <x:n v="11070"/>
        <x:n v="1498"/>
        <x:n v="300"/>
        <x:n v="79"/>
        <x:n v="170"/>
        <x:n v="329"/>
        <x:n v="69"/>
        <x:n v="12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