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7e6e58f6c04d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a9b808a6584256b2252941c80c6723.psmdcp" Id="R161f4bb420a9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<x:sst xmlns:x="http://schemas.openxmlformats.org/spreadsheetml/2006/main">
  <x:si>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</x:si>
  <x:si>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</x:si>
  <x:si>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CD835</x:t>
  </x:si>
  <x:si>
    <x:t>Name</x:t>
  </x:si>
  <x:si>
    <x:t>Persons with a Disability in Private Households</x:t>
  </x:si>
  <x:si>
    <x:t>Frequency</x:t>
  </x:si>
  <x:si>
    <x:t>Annual</x:t>
  </x:si>
  <x:si>
    <x:t>Last Updated</x:t>
  </x:si>
  <x:si>
    <x:t>02/06/2020 11:00:00</x:t>
  </x:si>
  <x:si>
    <x:t>Note</x:t>
  </x:si>
  <x:si>
    <x:t>Url</x:t>
  </x:si>
  <x:si>
    <x:t>https://ws.cso.ie/public/api.restful/PxStat.Data.Cube_API.ReadDataset/CD835/XLSX/2007/en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</x:si>
  <x:si>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</x:si>
  <x:si>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</x:si>
  <x:si>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</x:si>
  <x:si>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</x:si>
  <x:si>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</x:si>
  <x:si>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</x:si>
  <x:si>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</x:si>
  <x:si>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</x:si>
  <x:si>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</x:si>
  <x:si>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</x:si>
  <x:si>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</x:si>
  <x:si>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</x:si>
  <x:si>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</x:si>
  <x:si>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</x:si>
  <x:si>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</x:si>
  <x:si>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</x:si>
  <x:si>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</x:si>
  <x:si>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</x:si>
  <x:si>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</x:si>
  <x:si>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</x:si>
  <x:si>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</x:si>
  <x:si>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</x:si>
  <x:si>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</x:si>
  <x:si>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</x:si>
  <x:si>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</x:si>
  <x:si>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</x:si>
  <x:si>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</x:si>
  <x:si>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</x:si>
  <x:si>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</x:si>
  <x:si>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</x:si>
  <x:si>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</x:si>
  <x:si>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</x:si>
  <x:si>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</x:si>
  <x:si>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</x:si>
  <x:si>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</x:si>
  <x:si>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</x:si>
  <x:si>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</x:si>
  <x:si>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</x:si>
  <x:si>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</x:si>
  <x:si>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</x:si>
  <x:si>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</x:si>
  <x:si>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</x:si>
  <x:si>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household residents</x:t>
  </x:si>
  <x:si>
    <x:t>2006</x:t>
  </x:si>
  <x:si>
    <x:t>Number</x:t>
  </x:si>
  <x:si>
    <x:t>2011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</x:si>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</x:sst>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Age Group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354924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550383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104135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166717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68267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111244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70923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105965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111599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166457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221084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348030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64478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104132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42636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68485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42463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65439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71507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109974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133840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202353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39657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62585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25631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42759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28460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40526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40092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56483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1082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537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1035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33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47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379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718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356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689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23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191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364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181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346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18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4639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8825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4476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8521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163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2930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5753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2839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5558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91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195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1709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3072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1637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2963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72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109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11909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19456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11469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18735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440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721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7165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12150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6903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11716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262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434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4744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7306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4566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7019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178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287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15740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23154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15097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22227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643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927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9112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13962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8738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13437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374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525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6628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9192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6359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8790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269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402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13748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21872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188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12107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19253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1443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2341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8589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13813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97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152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59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68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7319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11811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1114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1782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5159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8059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27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15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22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4788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7442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329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559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13999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20877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1343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2271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674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1155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7830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11137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4152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6314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10044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15160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1080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1851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548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902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4875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7069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3541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5338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3955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263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420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126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253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2955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4068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611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976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15643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23682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3247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5764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2031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3506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5648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7261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4717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7151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11518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17570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2574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4578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1520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2661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3462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4455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3962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5876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4125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6112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673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1186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511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845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2186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2806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755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1275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17279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28188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4862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9213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3584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6109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4374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5188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4459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7678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11990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20508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3443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6859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2323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4227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2624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3171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3600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6251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5289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7680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1419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2354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1261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1882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1750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2017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859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1427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19143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30928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6296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11242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5118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8086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3229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4200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4500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7400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12807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21060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4239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7748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3210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5019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1902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2570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3456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5723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6336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9868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2057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3494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1908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3067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1327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1630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1044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1677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21780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32742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7835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12637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6148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9170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2576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3274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5221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7661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14191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21490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5143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8328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3743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5505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1484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1966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3821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5691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7589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11252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2692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4309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2405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3665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1092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1308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1400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1970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23277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36244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8672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13926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6697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10421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1693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2446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6215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9451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14838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23496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5515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9036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4025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6196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963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1468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4335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6796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8439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12748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3157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4890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2672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4225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730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978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1880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2655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26245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39613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10022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15365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7599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11565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1045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1441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7579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11242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16583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25249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6369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9665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4599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6956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551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839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5064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7789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9662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14364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3653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5700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3000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4609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494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602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2515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3453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53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29639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53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43496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11562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16816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8787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12956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577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785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8713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12939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18502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27146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7134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10363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5402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7686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303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455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5663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8642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11137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16350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4428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6453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3385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5270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274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330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3050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4297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28993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46622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11827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18169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8180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13941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208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340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8778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14172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50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17873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50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28657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7135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10814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5127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8435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115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178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5496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9230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11120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17965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4692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7355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3053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5506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93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162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3282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4942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24515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40180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9578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15697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6478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11448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49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105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8410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12930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15302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24077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5880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9179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4169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6783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26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49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5227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8066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50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9213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50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16103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3698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6518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2309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4665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23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56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3183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4864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23973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36198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8900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13589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5408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9338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9657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13254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14672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22268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5382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8067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3445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5848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8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5842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8345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9301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13930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3518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5522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1963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3490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3815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4909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24363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36505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8260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13146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4127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7340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11976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16019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14180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21742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4724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7615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2572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4578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6884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9549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50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10183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50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14763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3536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5531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1555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2762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5092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6470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21278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31454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6618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10196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2357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4280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12303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16978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11471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17865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3437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5527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1371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2601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6663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9737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9807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13589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3181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4669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986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1679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5640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7241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53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18191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53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29265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4989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8498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1005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1839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12197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18928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8938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15346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2326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4350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523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1020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6089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9976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50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9253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50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13919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2663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4148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482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819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6108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8952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CD835"/>
      </x:sharedItems>
    </x:cacheField>
    <x:cacheField name="Statistic Label">
      <x:sharedItems count="1">
        <x:s v="Persons with a Disability in Private Households"/>
      </x:sharedItems>
    </x:cacheField>
    <x:cacheField name="C02076V03371">
      <x:sharedItems count="20">
        <x:s v="-"/>
        <x:s v="200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20">
        <x:s v="All ages"/>
        <x:s v="Under 1 year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550383" count="526">
        <x:n v="354924"/>
        <x:n v="550383"/>
        <x:n v="104135"/>
        <x:n v="166717"/>
        <x:n v="68267"/>
        <x:n v="111244"/>
        <x:n v="70923"/>
        <x:n v="105965"/>
        <x:n v="111599"/>
        <x:n v="166457"/>
        <x:n v="221084"/>
        <x:n v="348030"/>
        <x:n v="64478"/>
        <x:n v="104132"/>
        <x:n v="42636"/>
        <x:n v="68485"/>
        <x:n v="42463"/>
        <x:n v="65439"/>
        <x:n v="71507"/>
        <x:n v="109974"/>
        <x:n v="133840"/>
        <x:n v="202353"/>
        <x:n v="39657"/>
        <x:n v="62585"/>
        <x:n v="25631"/>
        <x:n v="42759"/>
        <x:n v="28460"/>
        <x:n v="40526"/>
        <x:n v="40092"/>
        <x:n v="56483"/>
        <x:n v="570"/>
        <x:n v="1082"/>
        <x:s v=""/>
        <x:n v="537"/>
        <x:n v="1035"/>
        <x:n v="33"/>
        <x:n v="47"/>
        <x:n v="379"/>
        <x:n v="718"/>
        <x:n v="356"/>
        <x:n v="689"/>
        <x:n v="23"/>
        <x:n v="29"/>
        <x:n v="191"/>
        <x:n v="364"/>
        <x:n v="181"/>
        <x:n v="346"/>
        <x:n v="10"/>
        <x:n v="18"/>
        <x:n v="4639"/>
        <x:n v="8825"/>
        <x:n v="4476"/>
        <x:n v="8521"/>
        <x:n v="163"/>
        <x:n v="304"/>
        <x:n v="2930"/>
        <x:n v="5753"/>
        <x:n v="2839"/>
        <x:n v="5558"/>
        <x:n v="91"/>
        <x:n v="195"/>
        <x:n v="1709"/>
        <x:n v="3072"/>
        <x:n v="1637"/>
        <x:n v="2963"/>
        <x:n v="72"/>
        <x:n v="109"/>
        <x:n v="11909"/>
        <x:n v="19456"/>
        <x:n v="11469"/>
        <x:n v="18735"/>
        <x:n v="440"/>
        <x:n v="721"/>
        <x:n v="7165"/>
        <x:n v="12150"/>
        <x:n v="6903"/>
        <x:n v="11716"/>
        <x:n v="262"/>
        <x:n v="434"/>
        <x:n v="4744"/>
        <x:n v="7306"/>
        <x:n v="4566"/>
        <x:n v="7019"/>
        <x:n v="178"/>
        <x:n v="287"/>
        <x:n v="15740"/>
        <x:n v="23154"/>
        <x:n v="15097"/>
        <x:n v="22227"/>
        <x:n v="643"/>
        <x:n v="927"/>
        <x:n v="9112"/>
        <x:n v="13962"/>
        <x:n v="8738"/>
        <x:n v="13437"/>
        <x:n v="374"/>
        <x:n v="525"/>
        <x:n v="6628"/>
        <x:n v="9192"/>
        <x:n v="6359"/>
        <x:n v="8790"/>
        <x:n v="269"/>
        <x:n v="402"/>
        <x:n v="13748"/>
        <x:n v="21872"/>
        <x:n v="124"/>
        <x:n v="188"/>
        <x:n v="74"/>
        <x:n v="90"/>
        <x:n v="12107"/>
        <x:n v="19253"/>
        <x:n v="1443"/>
        <x:n v="2341"/>
        <x:n v="8589"/>
        <x:n v="13813"/>
        <x:n v="97"/>
        <x:n v="152"/>
        <x:n v="59"/>
        <x:n v="68"/>
        <x:n v="7319"/>
        <x:n v="11811"/>
        <x:n v="1114"/>
        <x:n v="1782"/>
        <x:n v="5159"/>
        <x:n v="8059"/>
        <x:n v="27"/>
        <x:n v="36"/>
        <x:n v="15"/>
        <x:n v="22"/>
        <x:n v="4788"/>
        <x:n v="7442"/>
        <x:n v="329"/>
        <x:n v="559"/>
        <x:n v="13999"/>
        <x:n v="20877"/>
        <x:n v="1343"/>
        <x:n v="2271"/>
        <x:n v="674"/>
        <x:n v="1155"/>
        <x:n v="7830"/>
        <x:n v="11137"/>
        <x:n v="4152"/>
        <x:n v="6314"/>
        <x:n v="10044"/>
        <x:n v="15160"/>
        <x:n v="1080"/>
        <x:n v="1851"/>
        <x:n v="548"/>
        <x:n v="902"/>
        <x:n v="4875"/>
        <x:n v="7069"/>
        <x:n v="3541"/>
        <x:n v="5338"/>
        <x:n v="3955"/>
        <x:n v="5717"/>
        <x:n v="263"/>
        <x:n v="420"/>
        <x:n v="126"/>
        <x:n v="253"/>
        <x:n v="2955"/>
        <x:n v="4068"/>
        <x:n v="611"/>
        <x:n v="976"/>
        <x:n v="15643"/>
        <x:n v="23682"/>
        <x:n v="3247"/>
        <x:n v="5764"/>
        <x:n v="2031"/>
        <x:n v="3506"/>
        <x:n v="5648"/>
        <x:n v="7261"/>
        <x:n v="4717"/>
        <x:n v="7151"/>
        <x:n v="11518"/>
        <x:n v="17570"/>
        <x:n v="2574"/>
        <x:n v="4578"/>
        <x:n v="1520"/>
        <x:n v="2661"/>
        <x:n v="3462"/>
        <x:n v="4455"/>
        <x:n v="3962"/>
        <x:n v="5876"/>
        <x:n v="4125"/>
        <x:n v="6112"/>
        <x:n v="673"/>
        <x:n v="1186"/>
        <x:n v="511"/>
        <x:n v="845"/>
        <x:n v="2186"/>
        <x:n v="2806"/>
        <x:n v="755"/>
        <x:n v="1275"/>
        <x:n v="17279"/>
        <x:n v="28188"/>
        <x:n v="4862"/>
        <x:n v="9213"/>
        <x:n v="3584"/>
        <x:n v="6109"/>
        <x:n v="4374"/>
        <x:n v="5188"/>
        <x:n v="4459"/>
        <x:n v="7678"/>
        <x:n v="11990"/>
        <x:n v="20508"/>
        <x:n v="3443"/>
        <x:n v="6859"/>
        <x:n v="2323"/>
        <x:n v="4227"/>
        <x:n v="2624"/>
        <x:n v="3171"/>
        <x:n v="3600"/>
        <x:n v="6251"/>
        <x:n v="5289"/>
        <x:n v="7680"/>
        <x:n v="1419"/>
        <x:n v="2354"/>
        <x:n v="1261"/>
        <x:n v="1882"/>
        <x:n v="1750"/>
        <x:n v="2017"/>
        <x:n v="859"/>
        <x:n v="1427"/>
        <x:n v="19143"/>
        <x:n v="30928"/>
        <x:n v="6296"/>
        <x:n v="11242"/>
        <x:n v="5118"/>
        <x:n v="8086"/>
        <x:n v="3229"/>
        <x:n v="4200"/>
        <x:n v="4500"/>
        <x:n v="7400"/>
        <x:n v="12807"/>
        <x:n v="21060"/>
        <x:n v="4239"/>
        <x:n v="7748"/>
        <x:n v="3210"/>
        <x:n v="5019"/>
        <x:n v="1902"/>
        <x:n v="2570"/>
        <x:n v="3456"/>
        <x:n v="5723"/>
        <x:n v="6336"/>
        <x:n v="9868"/>
        <x:n v="2057"/>
        <x:n v="3494"/>
        <x:n v="1908"/>
        <x:n v="3067"/>
        <x:n v="1327"/>
        <x:n v="1630"/>
        <x:n v="1044"/>
        <x:n v="1677"/>
        <x:n v="21780"/>
        <x:n v="32742"/>
        <x:n v="7835"/>
        <x:n v="12637"/>
        <x:n v="6148"/>
        <x:n v="9170"/>
        <x:n v="2576"/>
        <x:n v="3274"/>
        <x:n v="5221"/>
        <x:n v="7661"/>
        <x:n v="14191"/>
        <x:n v="21490"/>
        <x:n v="5143"/>
        <x:n v="8328"/>
        <x:n v="3743"/>
        <x:n v="5505"/>
        <x:n v="1484"/>
        <x:n v="1966"/>
        <x:n v="3821"/>
        <x:n v="5691"/>
        <x:n v="7589"/>
        <x:n v="11252"/>
        <x:n v="2692"/>
        <x:n v="4309"/>
        <x:n v="2405"/>
        <x:n v="3665"/>
        <x:n v="1092"/>
        <x:n v="1308"/>
        <x:n v="1400"/>
        <x:n v="1970"/>
        <x:n v="23277"/>
        <x:n v="36244"/>
        <x:n v="8672"/>
        <x:n v="13926"/>
        <x:n v="6697"/>
        <x:n v="10421"/>
        <x:n v="1693"/>
        <x:n v="2446"/>
        <x:n v="6215"/>
        <x:n v="9451"/>
        <x:n v="14838"/>
        <x:n v="23496"/>
        <x:n v="5515"/>
        <x:n v="9036"/>
        <x:n v="4025"/>
        <x:n v="6196"/>
        <x:n v="963"/>
        <x:n v="1468"/>
        <x:n v="4335"/>
        <x:n v="6796"/>
        <x:n v="8439"/>
        <x:n v="12748"/>
        <x:n v="3157"/>
        <x:n v="4890"/>
        <x:n v="2672"/>
        <x:n v="4225"/>
        <x:n v="730"/>
        <x:n v="978"/>
        <x:n v="1880"/>
        <x:n v="2655"/>
        <x:n v="26245"/>
        <x:n v="39613"/>
        <x:n v="10022"/>
        <x:n v="15365"/>
        <x:n v="7599"/>
        <x:n v="11565"/>
        <x:n v="1045"/>
        <x:n v="1441"/>
        <x:n v="7579"/>
        <x:n v="16583"/>
        <x:n v="25249"/>
        <x:n v="6369"/>
        <x:n v="9665"/>
        <x:n v="4599"/>
        <x:n v="6956"/>
        <x:n v="551"/>
        <x:n v="839"/>
        <x:n v="5064"/>
        <x:n v="7789"/>
        <x:n v="9662"/>
        <x:n v="14364"/>
        <x:n v="3653"/>
        <x:n v="5700"/>
        <x:n v="3000"/>
        <x:n v="4609"/>
        <x:n v="494"/>
        <x:n v="602"/>
        <x:n v="2515"/>
        <x:n v="3453"/>
        <x:n v="29639"/>
        <x:n v="43496"/>
        <x:n v="11562"/>
        <x:n v="16816"/>
        <x:n v="8787"/>
        <x:n v="12956"/>
        <x:n v="577"/>
        <x:n v="785"/>
        <x:n v="8713"/>
        <x:n v="12939"/>
        <x:n v="18502"/>
        <x:n v="27146"/>
        <x:n v="7134"/>
        <x:n v="10363"/>
        <x:n v="5402"/>
        <x:n v="7686"/>
        <x:n v="303"/>
        <x:n v="455"/>
        <x:n v="5663"/>
        <x:n v="8642"/>
        <x:n v="16350"/>
        <x:n v="4428"/>
        <x:n v="6453"/>
        <x:n v="3385"/>
        <x:n v="5270"/>
        <x:n v="274"/>
        <x:n v="330"/>
        <x:n v="3050"/>
        <x:n v="4297"/>
        <x:n v="28993"/>
        <x:n v="46622"/>
        <x:n v="11827"/>
        <x:n v="18169"/>
        <x:n v="8180"/>
        <x:n v="13941"/>
        <x:n v="208"/>
        <x:n v="340"/>
        <x:n v="8778"/>
        <x:n v="14172"/>
        <x:n v="17873"/>
        <x:n v="28657"/>
        <x:n v="7135"/>
        <x:n v="10814"/>
        <x:n v="5127"/>
        <x:n v="8435"/>
        <x:n v="115"/>
        <x:n v="5496"/>
        <x:n v="9230"/>
        <x:n v="11120"/>
        <x:n v="17965"/>
        <x:n v="4692"/>
        <x:n v="7355"/>
        <x:n v="3053"/>
        <x:n v="5506"/>
        <x:n v="93"/>
        <x:n v="162"/>
        <x:n v="3282"/>
        <x:n v="4942"/>
        <x:n v="24515"/>
        <x:n v="40180"/>
        <x:n v="9578"/>
        <x:n v="15697"/>
        <x:n v="6478"/>
        <x:n v="11448"/>
        <x:n v="49"/>
        <x:n v="105"/>
        <x:n v="8410"/>
        <x:n v="12930"/>
        <x:n v="15302"/>
        <x:n v="24077"/>
        <x:n v="5880"/>
        <x:n v="9179"/>
        <x:n v="4169"/>
        <x:n v="6783"/>
        <x:n v="26"/>
        <x:n v="5227"/>
        <x:n v="8066"/>
        <x:n v="16103"/>
        <x:n v="3698"/>
        <x:n v="6518"/>
        <x:n v="2309"/>
        <x:n v="4665"/>
        <x:n v="56"/>
        <x:n v="3183"/>
        <x:n v="4864"/>
        <x:n v="23973"/>
        <x:n v="36198"/>
        <x:n v="8900"/>
        <x:n v="13589"/>
        <x:n v="5408"/>
        <x:n v="9338"/>
        <x:n v="8"/>
        <x:n v="17"/>
        <x:n v="9657"/>
        <x:n v="13254"/>
        <x:n v="14672"/>
        <x:n v="22268"/>
        <x:n v="5382"/>
        <x:n v="8067"/>
        <x:n v="3445"/>
        <x:n v="5848"/>
        <x:n v="3"/>
        <x:n v="5842"/>
        <x:n v="8345"/>
        <x:n v="9301"/>
        <x:n v="13930"/>
        <x:n v="3518"/>
        <x:n v="5522"/>
        <x:n v="1963"/>
        <x:n v="3490"/>
        <x:n v="5"/>
        <x:n v="9"/>
        <x:n v="3815"/>
        <x:n v="4909"/>
        <x:n v="24363"/>
        <x:n v="36505"/>
        <x:n v="8260"/>
        <x:n v="13146"/>
        <x:n v="4127"/>
        <x:n v="7340"/>
        <x:n v="11976"/>
        <x:n v="16019"/>
        <x:n v="14180"/>
        <x:n v="21742"/>
        <x:n v="4724"/>
        <x:n v="7615"/>
        <x:n v="2572"/>
        <x:n v="6884"/>
        <x:n v="9549"/>
        <x:n v="10183"/>
        <x:n v="14763"/>
        <x:n v="3536"/>
        <x:n v="5531"/>
        <x:n v="1555"/>
        <x:n v="2762"/>
        <x:n v="5092"/>
        <x:n v="6470"/>
        <x:n v="21278"/>
        <x:n v="31454"/>
        <x:n v="6618"/>
        <x:n v="10196"/>
        <x:n v="2357"/>
        <x:n v="4280"/>
        <x:n v="12303"/>
        <x:n v="16978"/>
        <x:n v="11471"/>
        <x:n v="17865"/>
        <x:n v="3437"/>
        <x:n v="5527"/>
        <x:n v="1371"/>
        <x:n v="2601"/>
        <x:n v="6663"/>
        <x:n v="9737"/>
        <x:n v="9807"/>
        <x:n v="3181"/>
        <x:n v="4669"/>
        <x:n v="986"/>
        <x:n v="1679"/>
        <x:n v="5640"/>
        <x:n v="7241"/>
        <x:n v="18191"/>
        <x:n v="29265"/>
        <x:n v="4989"/>
        <x:n v="8498"/>
        <x:n v="1005"/>
        <x:n v="1839"/>
        <x:n v="12197"/>
        <x:n v="18928"/>
        <x:n v="8938"/>
        <x:n v="15346"/>
        <x:n v="2326"/>
        <x:n v="4350"/>
        <x:n v="523"/>
        <x:n v="1020"/>
        <x:n v="6089"/>
        <x:n v="9976"/>
        <x:n v="9253"/>
        <x:n v="13919"/>
        <x:n v="2663"/>
        <x:n v="4148"/>
        <x:n v="482"/>
        <x:n v="819"/>
        <x:n v="6108"/>
        <x:n v="89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