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b27836e2464a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a0455989f240b492fe0141db927d99.psmdcp" Id="R24ee7dd33ec34e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<x:sst xmlns:x="http://schemas.openxmlformats.org/spreadsheetml/2006/main">
  <x:si>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</x:si>
  <x:si>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</x:si>
  <x:si>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CD830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</x:si>
  <x:si>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</x:si>
  <x:si>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</x:si>
  <x:si>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</x:si>
  <x:si>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</x:si>
  <x:si>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</x:si>
  <x:si>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</x:si>
  <x:si>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</x:si>
  <x:si>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</x:si>
  <x:si>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https://ws.cso.ie/public/api.restful/PxStat.Data.Cube_API.ReadDataset/CD830/XLSX/2007/en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</x:si>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</x:sst>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340365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184890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10619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295911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37525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190977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11461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51728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44606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6430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692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39328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4747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6927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726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39799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32820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6233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746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29413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3524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6140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722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111855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86926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22937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1992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75372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10094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24237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2152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162534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109927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49480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3127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95752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11602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51959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3221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169958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66086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99810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4062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56046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7558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101714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4640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830"/>
      </x:sharedItems>
    </x:cacheField>
    <x:cacheField name="Statistic Label">
      <x:sharedItems count="1">
        <x:s v="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2" maxValue="535874" count="48">
        <x:n v="535874"/>
        <x:n v="340365"/>
        <x:n v="184890"/>
        <x:n v="10619"/>
        <x:n v="295911"/>
        <x:n v="37525"/>
        <x:n v="190977"/>
        <x:n v="11461"/>
        <x:n v="51728"/>
        <x:n v="44606"/>
        <x:n v="6430"/>
        <x:n v="692"/>
        <x:n v="39328"/>
        <x:n v="4747"/>
        <x:n v="6927"/>
        <x:n v="726"/>
        <x:n v="39799"/>
        <x:n v="32820"/>
        <x:n v="6233"/>
        <x:n v="746"/>
        <x:n v="29413"/>
        <x:n v="3524"/>
        <x:n v="6140"/>
        <x:n v="722"/>
        <x:n v="111855"/>
        <x:n v="86926"/>
        <x:n v="22937"/>
        <x:n v="1992"/>
        <x:n v="75372"/>
        <x:n v="10094"/>
        <x:n v="24237"/>
        <x:n v="2152"/>
        <x:n v="162534"/>
        <x:n v="109927"/>
        <x:n v="49480"/>
        <x:n v="3127"/>
        <x:n v="95752"/>
        <x:n v="11602"/>
        <x:n v="51959"/>
        <x:n v="3221"/>
        <x:n v="169958"/>
        <x:n v="66086"/>
        <x:n v="99810"/>
        <x:n v="4062"/>
        <x:n v="56046"/>
        <x:n v="7558"/>
        <x:n v="101714"/>
        <x:n v="4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