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ff3108140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f055eb7f024a07842aabca122bc539.psmdcp" Id="Rb79ee8622109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<x:sst xmlns:x="http://schemas.openxmlformats.org/spreadsheetml/2006/main">
  <x:si>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</x:si>
  <x:si>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</x:si>
  <x:si>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CD829</x:t>
  </x:si>
  <x:si>
    <x:t>Name</x:t>
  </x:si>
  <x:si>
    <x:t>Rented Private Dwellings in Permanent Housing Units with One or More Usual Residents With a Disability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</x:si>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</x:sst>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4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148386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70885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8395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27119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16688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9179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1252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44097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19853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21750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2494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40951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12983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26252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1716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26100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14124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9462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2514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5568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4767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579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222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1530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1164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3021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1306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1571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9"/>
      </x:sharedItems>
    </x:cacheField>
    <x:cacheField name="Statistic Label">
      <x:sharedItems count="1">
        <x:s v="Rented Private Dwellings in Permanent Housing Units with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148386" count="32">
        <x:n v="148386"/>
        <x:n v="70885"/>
        <x:n v="69106"/>
        <x:n v="8395"/>
        <x:n v="27119"/>
        <x:n v="16688"/>
        <x:n v="9179"/>
        <x:n v="1252"/>
        <x:n v="44097"/>
        <x:n v="19853"/>
        <x:n v="21750"/>
        <x:n v="2494"/>
        <x:n v="40951"/>
        <x:n v="12983"/>
        <x:n v="26252"/>
        <x:n v="1716"/>
        <x:n v="26100"/>
        <x:n v="14124"/>
        <x:n v="9462"/>
        <x:n v="2514"/>
        <x:n v="5568"/>
        <x:n v="4767"/>
        <x:n v="579"/>
        <x:n v="222"/>
        <x:n v="1530"/>
        <x:n v="1164"/>
        <x:n v="313"/>
        <x:n v="53"/>
        <x:n v="3021"/>
        <x:n v="1306"/>
        <x:n v="157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9"/>
    <s v="Rented Private Dwellings in Permanent Housing Units with One or More Usual Residents With a Disability"/>
    <s v="-"/>
    <s v="All households"/>
    <s v="-1"/>
    <s v="Rented"/>
    <s v="2011"/>
    <s v="2011"/>
    <s v="Number"/>
    <n v="148386"/>
  </r>
  <r>
    <s v="CD829"/>
    <s v="Rented Private Dwellings in Permanent Housing Units with One or More Usual Residents With a Disability"/>
    <s v="-"/>
    <s v="All households"/>
    <s v="05A"/>
    <s v="Rented from private landlord"/>
    <s v="2011"/>
    <s v="2011"/>
    <s v="Number"/>
    <n v="70885"/>
  </r>
  <r>
    <s v="CD829"/>
    <s v="Rented Private Dwellings in Permanent Housing Units with One or More Usual Residents With a Disability"/>
    <s v="-"/>
    <s v="All households"/>
    <s v="04"/>
    <s v="Rented from a Local Authority"/>
    <s v="2011"/>
    <s v="2011"/>
    <s v="Number"/>
    <n v="69106"/>
  </r>
  <r>
    <s v="CD829"/>
    <s v="Rented Private Dwellings in Permanent Housing Units with One or More Usual Residents With a Disability"/>
    <s v="-"/>
    <s v="All households"/>
    <s v="05"/>
    <s v="Rented from a Voluntary Body"/>
    <s v="2011"/>
    <s v="2011"/>
    <s v="Number"/>
    <n v="8395"/>
  </r>
  <r>
    <s v="CD829"/>
    <s v="Rented Private Dwellings in Permanent Housing Units with One or More Usual Residents With a Disability"/>
    <s v="12"/>
    <s v="Detached house"/>
    <s v="-1"/>
    <s v="Rented"/>
    <s v="2011"/>
    <s v="2011"/>
    <s v="Number"/>
    <n v="27119"/>
  </r>
  <r>
    <s v="CD829"/>
    <s v="Rented Private Dwellings in Permanent Housing Units with One or More Usual Residents With a Disability"/>
    <s v="12"/>
    <s v="Detached house"/>
    <s v="05A"/>
    <s v="Rented from private landlord"/>
    <s v="2011"/>
    <s v="2011"/>
    <s v="Number"/>
    <n v="16688"/>
  </r>
  <r>
    <s v="CD829"/>
    <s v="Rented Private Dwellings in Permanent Housing Units with One or More Usual Residents With a Disability"/>
    <s v="12"/>
    <s v="Detached house"/>
    <s v="04"/>
    <s v="Rented from a Local Authority"/>
    <s v="2011"/>
    <s v="2011"/>
    <s v="Number"/>
    <n v="9179"/>
  </r>
  <r>
    <s v="CD829"/>
    <s v="Rented Private Dwellings in Permanent Housing Units with One or More Usual Residents With a Disability"/>
    <s v="12"/>
    <s v="Detached house"/>
    <s v="05"/>
    <s v="Rented from a Voluntary Body"/>
    <s v="2011"/>
    <s v="2011"/>
    <s v="Number"/>
    <n v="1252"/>
  </r>
  <r>
    <s v="CD829"/>
    <s v="Rented Private Dwellings in Permanent Housing Units with One or More Usual Residents With a Disability"/>
    <s v="13"/>
    <s v="Semi- detached house"/>
    <s v="-1"/>
    <s v="Rented"/>
    <s v="2011"/>
    <s v="2011"/>
    <s v="Number"/>
    <n v="44097"/>
  </r>
  <r>
    <s v="CD829"/>
    <s v="Rented Private Dwellings in Permanent Housing Units with One or More Usual Residents With a Disability"/>
    <s v="13"/>
    <s v="Semi- detached house"/>
    <s v="05A"/>
    <s v="Rented from private landlord"/>
    <s v="2011"/>
    <s v="2011"/>
    <s v="Number"/>
    <n v="19853"/>
  </r>
  <r>
    <s v="CD829"/>
    <s v="Rented Private Dwellings in Permanent Housing Units with One or More Usual Residents With a Disability"/>
    <s v="13"/>
    <s v="Semi- detached house"/>
    <s v="04"/>
    <s v="Rented from a Local Authority"/>
    <s v="2011"/>
    <s v="2011"/>
    <s v="Number"/>
    <n v="21750"/>
  </r>
  <r>
    <s v="CD829"/>
    <s v="Rented Private Dwellings in Permanent Housing Units with One or More Usual Residents With a Disability"/>
    <s v="13"/>
    <s v="Semi- detached house"/>
    <s v="05"/>
    <s v="Rented from a Voluntary Body"/>
    <s v="2011"/>
    <s v="2011"/>
    <s v="Number"/>
    <n v="2494"/>
  </r>
  <r>
    <s v="CD829"/>
    <s v="Rented Private Dwellings in Permanent Housing Units with One or More Usual Residents With a Disability"/>
    <s v="14"/>
    <s v="Terraced house"/>
    <s v="-1"/>
    <s v="Rented"/>
    <s v="2011"/>
    <s v="2011"/>
    <s v="Number"/>
    <n v="40951"/>
  </r>
  <r>
    <s v="CD829"/>
    <s v="Rented Private Dwellings in Permanent Housing Units with One or More Usual Residents With a Disability"/>
    <s v="14"/>
    <s v="Terraced house"/>
    <s v="05A"/>
    <s v="Rented from private landlord"/>
    <s v="2011"/>
    <s v="2011"/>
    <s v="Number"/>
    <n v="12983"/>
  </r>
  <r>
    <s v="CD829"/>
    <s v="Rented Private Dwellings in Permanent Housing Units with One or More Usual Residents With a Disability"/>
    <s v="14"/>
    <s v="Terraced house"/>
    <s v="04"/>
    <s v="Rented from a Local Authority"/>
    <s v="2011"/>
    <s v="2011"/>
    <s v="Number"/>
    <n v="26252"/>
  </r>
  <r>
    <s v="CD829"/>
    <s v="Rented Private Dwellings in Permanent Housing Units with One or More Usual Residents With a Disability"/>
    <s v="14"/>
    <s v="Terraced house"/>
    <s v="05"/>
    <s v="Rented from a Voluntary Body"/>
    <s v="2011"/>
    <s v="2011"/>
    <s v="Number"/>
    <n v="1716"/>
  </r>
  <r>
    <s v="CD829"/>
    <s v="Rented Private Dwellings in Permanent Housing Units with One or More Usual Residents With a Disability"/>
    <s v="16"/>
    <s v="Flat or apartment in a purpose- built block"/>
    <s v="-1"/>
    <s v="Rented"/>
    <s v="2011"/>
    <s v="2011"/>
    <s v="Number"/>
    <n v="26100"/>
  </r>
  <r>
    <s v="CD829"/>
    <s v="Rented Private Dwellings in Permanent Housing Units with One or More Usual Residents With a Disability"/>
    <s v="16"/>
    <s v="Flat or apartment in a purpose- built block"/>
    <s v="05A"/>
    <s v="Rented from private landlord"/>
    <s v="2011"/>
    <s v="2011"/>
    <s v="Number"/>
    <n v="14124"/>
  </r>
  <r>
    <s v="CD829"/>
    <s v="Rented Private Dwellings in Permanent Housing Units with One or More Usual Residents With a Disability"/>
    <s v="16"/>
    <s v="Flat or apartment in a purpose- built block"/>
    <s v="04"/>
    <s v="Rented from a Local Authority"/>
    <s v="2011"/>
    <s v="2011"/>
    <s v="Number"/>
    <n v="9462"/>
  </r>
  <r>
    <s v="CD829"/>
    <s v="Rented Private Dwellings in Permanent Housing Units with One or More Usual Residents With a Disability"/>
    <s v="16"/>
    <s v="Flat or apartment in a purpose- built block"/>
    <s v="05"/>
    <s v="Rented from a Voluntary Body"/>
    <s v="2011"/>
    <s v="2011"/>
    <s v="Number"/>
    <n v="2514"/>
  </r>
  <r>
    <s v="CD829"/>
    <s v="Rented Private Dwellings in Permanent Housing Units with One or More Usual Residents With a Disability"/>
    <s v="17"/>
    <s v="Flat or apartment in a converted house or commercial building"/>
    <s v="-1"/>
    <s v="Rented"/>
    <s v="2011"/>
    <s v="2011"/>
    <s v="Number"/>
    <n v="5568"/>
  </r>
  <r>
    <s v="CD829"/>
    <s v="Rented Private Dwellings in Permanent Housing Units with One or More Usual Residents With a Disability"/>
    <s v="17"/>
    <s v="Flat or apartment in a converted house or commercial building"/>
    <s v="05A"/>
    <s v="Rented from private landlord"/>
    <s v="2011"/>
    <s v="2011"/>
    <s v="Number"/>
    <n v="4767"/>
  </r>
  <r>
    <s v="CD829"/>
    <s v="Rented Private Dwellings in Permanent Housing Units with One or More Usual Residents With a Disability"/>
    <s v="17"/>
    <s v="Flat or apartment in a converted house or commercial building"/>
    <s v="04"/>
    <s v="Rented from a Local Authority"/>
    <s v="2011"/>
    <s v="2011"/>
    <s v="Number"/>
    <n v="579"/>
  </r>
  <r>
    <s v="CD829"/>
    <s v="Rented Private Dwellings in Permanent Housing Units with One or More Usual Residents With a Disability"/>
    <s v="17"/>
    <s v="Flat or apartment in a converted house or commercial building"/>
    <s v="05"/>
    <s v="Rented from a Voluntary Body"/>
    <s v="2011"/>
    <s v="2011"/>
    <s v="Number"/>
    <n v="222"/>
  </r>
  <r>
    <s v="CD829"/>
    <s v="Rented Private Dwellings in Permanent Housing Units with One or More Usual Residents With a Disability"/>
    <s v="18"/>
    <s v="Bed-sit"/>
    <s v="-1"/>
    <s v="Rented"/>
    <s v="2011"/>
    <s v="2011"/>
    <s v="Number"/>
    <n v="1530"/>
  </r>
  <r>
    <s v="CD829"/>
    <s v="Rented Private Dwellings in Permanent Housing Units with One or More Usual Residents With a Disability"/>
    <s v="18"/>
    <s v="Bed-sit"/>
    <s v="05A"/>
    <s v="Rented from private landlord"/>
    <s v="2011"/>
    <s v="2011"/>
    <s v="Number"/>
    <n v="1164"/>
  </r>
  <r>
    <s v="CD829"/>
    <s v="Rented Private Dwellings in Permanent Housing Units with One or More Usual Residents With a Disability"/>
    <s v="18"/>
    <s v="Bed-sit"/>
    <s v="04"/>
    <s v="Rented from a Local Authority"/>
    <s v="2011"/>
    <s v="2011"/>
    <s v="Number"/>
    <n v="313"/>
  </r>
  <r>
    <s v="CD829"/>
    <s v="Rented Private Dwellings in Permanent Housing Units with One or More Usual Residents With a Disability"/>
    <s v="18"/>
    <s v="Bed-sit"/>
    <s v="05"/>
    <s v="Rented from a Voluntary Body"/>
    <s v="2011"/>
    <s v="2011"/>
    <s v="Number"/>
    <n v="53"/>
  </r>
  <r>
    <s v="CD829"/>
    <s v="Rented Private Dwellings in Permanent Housing Units with One or More Usual Residents With a Disability"/>
    <s v="4"/>
    <s v="Not stated"/>
    <s v="-1"/>
    <s v="Rented"/>
    <s v="2011"/>
    <s v="2011"/>
    <s v="Number"/>
    <n v="3021"/>
  </r>
  <r>
    <s v="CD829"/>
    <s v="Rented Private Dwellings in Permanent Housing Units with One or More Usual Residents With a Disability"/>
    <s v="4"/>
    <s v="Not stated"/>
    <s v="05A"/>
    <s v="Rented from private landlord"/>
    <s v="2011"/>
    <s v="2011"/>
    <s v="Number"/>
    <n v="1306"/>
  </r>
  <r>
    <s v="CD829"/>
    <s v="Rented Private Dwellings in Permanent Housing Units with One or More Usual Residents With a Disability"/>
    <s v="4"/>
    <s v="Not stated"/>
    <s v="04"/>
    <s v="Rented from a Local Authority"/>
    <s v="2011"/>
    <s v="2011"/>
    <s v="Number"/>
    <n v="1571"/>
  </r>
  <r>
    <s v="CD829"/>
    <s v="Rented Private Dwellings in Permanent Housing Units with One or More Usual Residents With a Disability"/>
    <s v="4"/>
    <s v="Not stated"/>
    <s v="05"/>
    <s v="Rented from a Voluntary Body"/>
    <s v="2011"/>
    <s v="2011"/>
    <s v="Number"/>
    <n v="144"/>
  </r>
</pivotCacheRecords>
</file>