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6cc7d4dac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19ca8855e4a0ba09eed6c29283d5c.psmdcp" Id="R6c49fc980e84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<x:sst xmlns:x="http://schemas.openxmlformats.org/spreadsheetml/2006/main">
  <x:si>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</x:si>
  <x:si>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</x:si>
  <x:si>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CD816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</x:si>
  <x:si>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</x:si>
  <x:si>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</x:si>
  <x:si>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</x:si>
  <x:si>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</x:si>
  <x:si>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</x:si>
  <x:si>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</x:si>
  <x:si>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</x:si>
  <x:si>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</x:si>
  <x:si>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https://ws.cso.ie/public/api.restful/PxStat.Data.Cube_API.ReadDataset/CD816/XLSX/2007/en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</x:si>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</x:sst>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49262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44880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45381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26269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25982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4010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177950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485355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43693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16525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40547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77215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41961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40384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24286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18170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24795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3791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153988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88068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4120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9643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10193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3134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30755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2780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5419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3901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2347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1721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2169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283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11356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48849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8844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4904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2459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2432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14224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4039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3079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2795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1523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7899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44245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3756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10813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3382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1688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10557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12667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1330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3482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349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2436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1452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1845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2271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640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397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11387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3319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9651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2881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382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297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175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1061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6721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1799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224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5112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586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22005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2558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4027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5544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732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1002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3638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158057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11461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3879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10374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20313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11996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11198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7362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4993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7575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1171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67735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56922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5569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2005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8927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3420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3797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1187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23962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1331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2865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4910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1673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1789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717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942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652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25373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1503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674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1468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4017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1747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2008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578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141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11436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256489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26901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10640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16032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29651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30104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22523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13654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11564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16896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2768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75756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226979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23830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9515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13755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25327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27966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20476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12590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10722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16155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2639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64004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43951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2419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112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884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3302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6563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4946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4382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2035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5935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12331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18223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1618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255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633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1872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2950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2003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1239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1087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1421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4949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23876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2418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1006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2917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3881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2641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1307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1478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1496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190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6202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13947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2077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323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817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2122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1957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1429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528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661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104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3106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19459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3225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545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1309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3453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2164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1810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702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1033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839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4266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5311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902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191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999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588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499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159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248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245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32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1001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4426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786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297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586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754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451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348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99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211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689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5033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974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966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260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73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237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24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593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4407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877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707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886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579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308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202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99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491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3248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561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699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646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448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34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118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2578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438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668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495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134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95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75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43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279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10526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1428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2605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2017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1237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487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535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121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344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38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1593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71994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6107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2159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3063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6599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7892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5553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3878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2831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4923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832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28157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29510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3071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1125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2277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4324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2138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2047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1064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842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741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11752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16904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2260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744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1645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2809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873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996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395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493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378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6272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12606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811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1515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1265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1051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669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349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363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90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5480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285788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22361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7890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28848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56491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15277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21658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12615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8126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9086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1242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102194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258376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19863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7010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26792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51888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13995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19908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11696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7448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8640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1152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89984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44117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1701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206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1191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6341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3301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5247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4228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1099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2094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285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18424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17923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1162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206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773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3547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1353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1898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1108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634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748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87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6407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24973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2019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321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1460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5927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1784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2263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1143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981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936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117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8022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18560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1962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362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1588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5481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1122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1366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700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589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86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4793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24786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2792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572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2447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7360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1218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1676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628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849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849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6291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7356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868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194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883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2483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344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461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190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231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226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41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1435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5514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666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221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1259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1517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292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92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186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931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6354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822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463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2353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1265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190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56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138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124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775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5244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685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502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1995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993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80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95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76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570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3473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414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461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1153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705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65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37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49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406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2534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288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360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852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471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54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29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307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11479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1130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1422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3527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2084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245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467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146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262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125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26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2045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86063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5354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1720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7311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13714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4104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5645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3484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2162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2652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339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39578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27412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2498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880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2056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4603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1282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1750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919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678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446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90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12210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14645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1806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587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1220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2101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800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793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322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449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274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39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6254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12767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692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293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836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2502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482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957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597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229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51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5956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816"/>
      </x:sharedItems>
    </x:cacheField>
    <x:cacheField name="Statistic Label">
      <x:sharedItems count="1">
        <x:s v="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42277" count="603">
        <x:n v="542277"/>
        <x:n v="49262"/>
        <x:n v="18530"/>
        <x:n v="44880"/>
        <x:n v="86142"/>
        <x:n v="45381"/>
        <x:n v="44181"/>
        <x:n v="26269"/>
        <x:n v="19690"/>
        <x:n v="25982"/>
        <x:n v="4010"/>
        <x:n v="177950"/>
        <x:n v="485355"/>
        <x:n v="43693"/>
        <x:n v="16525"/>
        <x:n v="40547"/>
        <x:n v="77215"/>
        <x:n v="41961"/>
        <x:n v="40384"/>
        <x:n v="24286"/>
        <x:n v="18170"/>
        <x:n v="24795"/>
        <x:n v="3791"/>
        <x:n v="153988"/>
        <x:n v="88068"/>
        <x:n v="4120"/>
        <x:n v="318"/>
        <x:n v="2075"/>
        <x:n v="9643"/>
        <x:n v="9864"/>
        <x:n v="10193"/>
        <x:n v="8610"/>
        <x:n v="3134"/>
        <x:n v="8029"/>
        <x:n v="1327"/>
        <x:n v="30755"/>
        <x:n v="36146"/>
        <x:n v="2780"/>
        <x:n v="461"/>
        <x:n v="1406"/>
        <x:n v="5419"/>
        <x:n v="4303"/>
        <x:n v="3901"/>
        <x:n v="2347"/>
        <x:n v="1721"/>
        <x:n v="2169"/>
        <x:n v="283"/>
        <x:n v="11356"/>
        <x:n v="48849"/>
        <x:n v="4437"/>
        <x:n v="661"/>
        <x:n v="2466"/>
        <x:n v="8844"/>
        <x:n v="5665"/>
        <x:n v="4904"/>
        <x:n v="2450"/>
        <x:n v="2459"/>
        <x:n v="2432"/>
        <x:n v="307"/>
        <x:n v="14224"/>
        <x:n v="32507"/>
        <x:n v="4039"/>
        <x:n v="685"/>
        <x:n v="2405"/>
        <x:n v="7603"/>
        <x:n v="3079"/>
        <x:n v="2795"/>
        <x:n v="1039"/>
        <x:n v="1523"/>
        <x:n v="1250"/>
        <x:n v="190"/>
        <x:n v="7899"/>
        <x:n v="44245"/>
        <x:n v="6017"/>
        <x:n v="1117"/>
        <x:n v="3756"/>
        <x:n v="10813"/>
        <x:n v="3382"/>
        <x:n v="3486"/>
        <x:n v="1330"/>
        <x:n v="1882"/>
        <x:n v="1688"/>
        <x:n v="217"/>
        <x:n v="10557"/>
        <x:n v="12667"/>
        <x:n v="1770"/>
        <x:n v="385"/>
        <x:n v="3482"/>
        <x:n v="932"/>
        <x:n v="960"/>
        <x:n v="349"/>
        <x:n v="479"/>
        <x:n v="471"/>
        <x:n v="73"/>
        <x:n v="2436"/>
        <x:n v="9940"/>
        <x:n v="1452"/>
        <x:n v="518"/>
        <x:n v="1845"/>
        <x:n v="2271"/>
        <x:n v="631"/>
        <x:n v="640"/>
        <x:n v="191"/>
        <x:n v="397"/>
        <x:n v="322"/>
        <x:n v="53"/>
        <x:n v="1620"/>
        <x:n v="11387"/>
        <x:n v="1796"/>
        <x:n v="1077"/>
        <x:n v="3319"/>
        <x:n v="1996"/>
        <x:n v="587"/>
        <x:n v="450"/>
        <x:n v="129"/>
        <x:n v="375"/>
        <x:n v="253"/>
        <x:n v="37"/>
        <x:n v="1368"/>
        <x:n v="9651"/>
        <x:n v="1562"/>
        <x:n v="1209"/>
        <x:n v="2881"/>
        <x:n v="1572"/>
        <x:n v="388"/>
        <x:n v="382"/>
        <x:n v="87"/>
        <x:n v="297"/>
        <x:n v="175"/>
        <x:n v="1061"/>
        <x:n v="6721"/>
        <x:n v="975"/>
        <x:n v="1160"/>
        <x:n v="1799"/>
        <x:n v="1153"/>
        <x:n v="224"/>
        <x:n v="278"/>
        <x:n v="71"/>
        <x:n v="113"/>
        <x:n v="20"/>
        <x:n v="753"/>
        <x:n v="5112"/>
        <x:n v="726"/>
        <x:n v="1028"/>
        <x:n v="1347"/>
        <x:n v="785"/>
        <x:n v="178"/>
        <x:n v="195"/>
        <x:n v="54"/>
        <x:n v="72"/>
        <x:n v="12"/>
        <x:n v="586"/>
        <x:n v="22005"/>
        <x:n v="2558"/>
        <x:n v="4027"/>
        <x:n v="5544"/>
        <x:n v="3321"/>
        <x:n v="732"/>
        <x:n v="1002"/>
        <x:n v="267"/>
        <x:n v="606"/>
        <x:n v="246"/>
        <x:n v="64"/>
        <x:n v="3638"/>
        <x:n v="158057"/>
        <x:n v="11461"/>
        <x:n v="3879"/>
        <x:n v="10374"/>
        <x:n v="20313"/>
        <x:n v="11996"/>
        <x:n v="11198"/>
        <x:n v="7362"/>
        <x:n v="4993"/>
        <x:n v="7575"/>
        <x:n v="1171"/>
        <x:n v="67735"/>
        <x:n v="56922"/>
        <x:n v="5569"/>
        <x:n v="2005"/>
        <x:n v="4333"/>
        <x:n v="8927"/>
        <x:n v="3420"/>
        <x:n v="3797"/>
        <x:n v="1983"/>
        <x:n v="1520"/>
        <x:n v="1187"/>
        <x:n v="219"/>
        <x:n v="23962"/>
        <x:n v="31549"/>
        <x:n v="4066"/>
        <x:n v="1331"/>
        <x:n v="2865"/>
        <x:n v="4910"/>
        <x:n v="1673"/>
        <x:n v="1789"/>
        <x:n v="717"/>
        <x:n v="942"/>
        <x:n v="652"/>
        <x:n v="78"/>
        <x:n v="12526"/>
        <x:n v="25373"/>
        <x:n v="1503"/>
        <x:n v="674"/>
        <x:n v="1468"/>
        <x:n v="4017"/>
        <x:n v="1747"/>
        <x:n v="2008"/>
        <x:n v="1266"/>
        <x:n v="578"/>
        <x:n v="535"/>
        <x:n v="141"/>
        <x:n v="11436"/>
        <x:n v="256489"/>
        <x:n v="26901"/>
        <x:n v="10640"/>
        <x:n v="16032"/>
        <x:n v="29651"/>
        <x:n v="30104"/>
        <x:n v="22523"/>
        <x:n v="13654"/>
        <x:n v="11564"/>
        <x:n v="16896"/>
        <x:n v="2768"/>
        <x:n v="75756"/>
        <x:n v="226979"/>
        <x:n v="23830"/>
        <x:n v="9515"/>
        <x:n v="13755"/>
        <x:n v="25327"/>
        <x:n v="27966"/>
        <x:n v="20476"/>
        <x:n v="12590"/>
        <x:n v="10722"/>
        <x:n v="16155"/>
        <x:n v="2639"/>
        <x:n v="64004"/>
        <x:n v="43951"/>
        <x:n v="2419"/>
        <x:n v="112"/>
        <x:n v="884"/>
        <x:n v="3302"/>
        <x:n v="6563"/>
        <x:n v="4946"/>
        <x:n v="4382"/>
        <x:n v="2035"/>
        <x:n v="5935"/>
        <x:n v="1042"/>
        <x:n v="12331"/>
        <x:n v="18223"/>
        <x:n v="1618"/>
        <x:n v="255"/>
        <x:n v="633"/>
        <x:n v="1872"/>
        <x:n v="2950"/>
        <x:n v="2003"/>
        <x:n v="1239"/>
        <x:n v="1087"/>
        <x:n v="1421"/>
        <x:n v="196"/>
        <x:n v="4949"/>
        <x:n v="23876"/>
        <x:n v="2418"/>
        <x:n v="340"/>
        <x:n v="1006"/>
        <x:n v="2917"/>
        <x:n v="3881"/>
        <x:n v="2641"/>
        <x:n v="1307"/>
        <x:n v="1478"/>
        <x:n v="1496"/>
        <x:n v="6202"/>
        <x:n v="13947"/>
        <x:n v="2077"/>
        <x:n v="323"/>
        <x:n v="817"/>
        <x:n v="2122"/>
        <x:n v="1957"/>
        <x:n v="1429"/>
        <x:n v="528"/>
        <x:n v="823"/>
        <x:n v="104"/>
        <x:n v="3106"/>
        <x:n v="19459"/>
        <x:n v="3225"/>
        <x:n v="545"/>
        <x:n v="1309"/>
        <x:n v="3453"/>
        <x:n v="2164"/>
        <x:n v="1810"/>
        <x:n v="702"/>
        <x:n v="1033"/>
        <x:n v="839"/>
        <x:n v="4266"/>
        <x:n v="5311"/>
        <x:n v="902"/>
        <x:n v="447"/>
        <x:n v="999"/>
        <x:n v="588"/>
        <x:n v="499"/>
        <x:n v="159"/>
        <x:n v="248"/>
        <x:n v="245"/>
        <x:n v="32"/>
        <x:n v="1001"/>
        <x:n v="4426"/>
        <x:n v="786"/>
        <x:n v="754"/>
        <x:n v="451"/>
        <x:n v="348"/>
        <x:n v="99"/>
        <x:n v="211"/>
        <x:n v="179"/>
        <x:n v="26"/>
        <x:n v="689"/>
        <x:n v="5033"/>
        <x:n v="974"/>
        <x:n v="614"/>
        <x:n v="966"/>
        <x:n v="731"/>
        <x:n v="432"/>
        <x:n v="260"/>
        <x:n v="237"/>
        <x:n v="24"/>
        <x:n v="593"/>
        <x:n v="4407"/>
        <x:n v="877"/>
        <x:n v="707"/>
        <x:n v="886"/>
        <x:n v="579"/>
        <x:n v="308"/>
        <x:n v="197"/>
        <x:n v="40"/>
        <x:n v="202"/>
        <x:n v="21"/>
        <x:n v="491"/>
        <x:n v="3248"/>
        <x:n v="561"/>
        <x:n v="699"/>
        <x:n v="646"/>
        <x:n v="448"/>
        <x:n v="160"/>
        <x:n v="34"/>
        <x:n v="118"/>
        <x:n v="347"/>
        <x:n v="2578"/>
        <x:n v="438"/>
        <x:n v="668"/>
        <x:n v="495"/>
        <x:n v="314"/>
        <x:n v="134"/>
        <x:n v="95"/>
        <x:n v="28"/>
        <x:n v="75"/>
        <x:n v="43"/>
        <x:n v="9"/>
        <x:n v="279"/>
        <x:n v="10526"/>
        <x:n v="1428"/>
        <x:n v="2605"/>
        <x:n v="2017"/>
        <x:n v="1237"/>
        <x:n v="487"/>
        <x:n v="121"/>
        <x:n v="344"/>
        <x:n v="38"/>
        <x:n v="1593"/>
        <x:n v="71994"/>
        <x:n v="6107"/>
        <x:n v="2159"/>
        <x:n v="3063"/>
        <x:n v="6599"/>
        <x:n v="7892"/>
        <x:n v="5553"/>
        <x:n v="3878"/>
        <x:n v="2831"/>
        <x:n v="4923"/>
        <x:n v="832"/>
        <x:n v="28157"/>
        <x:n v="29510"/>
        <x:n v="3071"/>
        <x:n v="1125"/>
        <x:n v="2277"/>
        <x:n v="4324"/>
        <x:n v="2138"/>
        <x:n v="2047"/>
        <x:n v="1064"/>
        <x:n v="842"/>
        <x:n v="741"/>
        <x:n v="11752"/>
        <x:n v="16904"/>
        <x:n v="2260"/>
        <x:n v="744"/>
        <x:n v="1645"/>
        <x:n v="2809"/>
        <x:n v="873"/>
        <x:n v="996"/>
        <x:n v="395"/>
        <x:n v="493"/>
        <x:n v="378"/>
        <x:n v="39"/>
        <x:n v="6272"/>
        <x:n v="12606"/>
        <x:n v="811"/>
        <x:n v="381"/>
        <x:n v="632"/>
        <x:n v="1515"/>
        <x:n v="1265"/>
        <x:n v="1051"/>
        <x:n v="669"/>
        <x:n v="363"/>
        <x:n v="90"/>
        <x:n v="5480"/>
        <x:n v="285788"/>
        <x:n v="22361"/>
        <x:n v="7890"/>
        <x:n v="28848"/>
        <x:n v="56491"/>
        <x:n v="15277"/>
        <x:n v="21658"/>
        <x:n v="12615"/>
        <x:n v="8126"/>
        <x:n v="9086"/>
        <x:n v="1242"/>
        <x:n v="102194"/>
        <x:n v="258376"/>
        <x:n v="19863"/>
        <x:n v="7010"/>
        <x:n v="26792"/>
        <x:n v="51888"/>
        <x:n v="13995"/>
        <x:n v="19908"/>
        <x:n v="11696"/>
        <x:n v="7448"/>
        <x:n v="8640"/>
        <x:n v="1152"/>
        <x:n v="89984"/>
        <x:n v="44117"/>
        <x:n v="1701"/>
        <x:n v="206"/>
        <x:n v="1191"/>
        <x:n v="6341"/>
        <x:n v="3301"/>
        <x:n v="5247"/>
        <x:n v="4228"/>
        <x:n v="1099"/>
        <x:n v="2094"/>
        <x:n v="285"/>
        <x:n v="18424"/>
        <x:n v="17923"/>
        <x:n v="1162"/>
        <x:n v="773"/>
        <x:n v="3547"/>
        <x:n v="1353"/>
        <x:n v="1898"/>
        <x:n v="1108"/>
        <x:n v="634"/>
        <x:n v="748"/>
        <x:n v="6407"/>
        <x:n v="24973"/>
        <x:n v="2019"/>
        <x:n v="321"/>
        <x:n v="1460"/>
        <x:n v="5927"/>
        <x:n v="1784"/>
        <x:n v="2263"/>
        <x:n v="1143"/>
        <x:n v="981"/>
        <x:n v="936"/>
        <x:n v="117"/>
        <x:n v="8022"/>
        <x:n v="18560"/>
        <x:n v="1962"/>
        <x:n v="362"/>
        <x:n v="1588"/>
        <x:n v="5481"/>
        <x:n v="1122"/>
        <x:n v="1366"/>
        <x:n v="511"/>
        <x:n v="700"/>
        <x:n v="589"/>
        <x:n v="86"/>
        <x:n v="4793"/>
        <x:n v="24786"/>
        <x:n v="2792"/>
        <x:n v="572"/>
        <x:n v="2447"/>
        <x:n v="7360"/>
        <x:n v="1218"/>
        <x:n v="1676"/>
        <x:n v="628"/>
        <x:n v="849"/>
        <x:n v="6291"/>
        <x:n v="7356"/>
        <x:n v="868"/>
        <x:n v="194"/>
        <x:n v="883"/>
        <x:n v="2483"/>
        <x:n v="231"/>
        <x:n v="226"/>
        <x:n v="41"/>
        <x:n v="1435"/>
        <x:n v="5514"/>
        <x:n v="666"/>
        <x:n v="221"/>
        <x:n v="1259"/>
        <x:n v="1517"/>
        <x:n v="180"/>
        <x:n v="292"/>
        <x:n v="92"/>
        <x:n v="186"/>
        <x:n v="143"/>
        <x:n v="27"/>
        <x:n v="931"/>
        <x:n v="6354"/>
        <x:n v="822"/>
        <x:n v="463"/>
        <x:n v="2353"/>
        <x:n v="155"/>
        <x:n v="56"/>
        <x:n v="138"/>
        <x:n v="124"/>
        <x:n v="13"/>
        <x:n v="775"/>
        <x:n v="5244"/>
        <x:n v="502"/>
        <x:n v="1995"/>
        <x:n v="993"/>
        <x:n v="80"/>
        <x:n v="185"/>
        <x:n v="47"/>
        <x:n v="76"/>
        <x:n v="16"/>
        <x:n v="570"/>
        <x:n v="3473"/>
        <x:n v="414"/>
        <x:n v="705"/>
        <x:n v="65"/>
        <x:n v="57"/>
        <x:n v="49"/>
        <x:n v="8"/>
        <x:n v="406"/>
        <x:n v="2534"/>
        <x:n v="288"/>
        <x:n v="360"/>
        <x:n v="852"/>
        <x:n v="44"/>
        <x:n v="100"/>
        <x:n v="29"/>
        <x:n v="3"/>
        <x:n v="11479"/>
        <x:n v="1130"/>
        <x:n v="1422"/>
        <x:n v="3527"/>
        <x:n v="2084"/>
        <x:n v="467"/>
        <x:n v="146"/>
        <x:n v="262"/>
        <x:n v="125"/>
        <x:n v="2045"/>
        <x:n v="86063"/>
        <x:n v="5354"/>
        <x:n v="1720"/>
        <x:n v="7311"/>
        <x:n v="13714"/>
        <x:n v="4104"/>
        <x:n v="5645"/>
        <x:n v="3484"/>
        <x:n v="2162"/>
        <x:n v="2652"/>
        <x:n v="339"/>
        <x:n v="39578"/>
        <x:n v="27412"/>
        <x:n v="2498"/>
        <x:n v="880"/>
        <x:n v="2056"/>
        <x:n v="4603"/>
        <x:n v="1282"/>
        <x:n v="1750"/>
        <x:n v="919"/>
        <x:n v="678"/>
        <x:n v="446"/>
        <x:n v="12210"/>
        <x:n v="14645"/>
        <x:n v="1806"/>
        <x:n v="1220"/>
        <x:n v="2101"/>
        <x:n v="800"/>
        <x:n v="793"/>
        <x:n v="449"/>
        <x:n v="274"/>
        <x:n v="6254"/>
        <x:n v="12767"/>
        <x:n v="692"/>
        <x:n v="293"/>
        <x:n v="836"/>
        <x:n v="2502"/>
        <x:n v="482"/>
        <x:n v="957"/>
        <x:n v="597"/>
        <x:n v="229"/>
        <x:n v="172"/>
        <x:n v="51"/>
        <x:n v="5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