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9e7838473148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0da31d98e845dbb5889aa0edd8b841.psmdcp" Id="R054dea85db1048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<x:sst xmlns:x="http://schemas.openxmlformats.org/spreadsheetml/2006/main">
  <x:si>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</x:si>
  <x:si>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</x:si>
  <x:si>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CD790</x:t>
  </x:si>
  <x:si>
    <x:t>Name</x:t>
  </x:si>
  <x:si>
    <x:t>Private Households containing Irish Travellers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</x:si>
  <x:si>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</x:si>
  <x:si>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</x:si>
  <x:si>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</x:si>
  <x:si>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</x:si>
  <x:si>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</x:si>
  <x:si>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</x:si>
  <x:si>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https://ws.cso.ie/public/api.restful/PxStat.Data.Cube_API.ReadDataset/CD790/XLSX/2007/en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</x:si>
  <x:si>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</x:si>
  <x:si>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</x:si>
  <x:si>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</x:si>
  <x:si>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</x:si>
  <x:si>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</x:si>
  <x:si>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</x:si>
  <x:si>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</x:si>
  <x:si>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</x:si>
  <x:si>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</x:si>
  <x:si>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</x:si>
  <x:si>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</x:si>
  <x:si>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</x:si>
  <x:si>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</x:si>
  <x:si>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</x:si>
  <x:si>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</x:si>
  <x:si>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</x:si>
  <x:si>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</x:si>
  <x:si>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</x:si>
  <x:si>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</x:si>
  <x:si>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</x:si>
  <x:si>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</x:si>
  <x:si>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</x:si>
  <x:si>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</x:si>
  <x:si>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</x:si>
  <x:si>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</x:si>
  <x:si>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</x:si>
  <x:si>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</x:si>
  <x:si>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</x:si>
  <x:si>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</x:si>
  <x:si>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</x:si>
  <x:si>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</x:si>
  <x:si>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</x:si>
  <x:si>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</x:si>
  <x:si>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</x:si>
  <x:si>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</x:si>
  <x:si>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</x:si>
  <x:si>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</x:si>
  <x:si>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</x:si>
  <x:si>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2011</x:t>
  </x:si>
  <x:si>
    <x:t>Number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</x:si>
  <x:si>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</x:si>
  <x:si>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</x:si>
  <x:si>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</x:si>
  <x:si>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</x:si>
  <x:si>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</x:si>
  <x:si>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</x:si>
  <x:si>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</x:si>
  <x:si>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</x:si>
  <x:si>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</x:si>
  <x:si>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</x:si>
  <x:si>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</x:si>
  <x:si>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</x:si>
  <x:si>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</x:si>
  <x:si>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</x:si>
  <x:si>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</x:si>
  <x:si>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</x:si>
  <x:si>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</x:si>
  <x:si>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</x:si>
  <x:si>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</x:si>
  <x:si>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</x:si>
  <x:si>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</x:si>
  <x:si>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</x:si>
  <x:si>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</x:si>
  <x:si>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</x:si>
  <x:si>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</x:si>
  <x:si>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</x:si>
  <x:si>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</x:si>
  <x:si>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</x:si>
  <x:si>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</x:si>
  <x:si>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</x:si>
  <x:si>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</x:si>
  <x:si>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</x:si>
  <x:si>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</x:si>
  <x:si>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</x:si>
  <x:si>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</x:si>
  <x:si>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</x:si>
  <x:si>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</x:si>
  <x:si>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</x:si>
  <x:si>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</x:si>
  <x:si>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</x:si>
  <x:si>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</x:si>
  <x:si>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</x:si>
  <x:si>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</x:si>
  <x:si>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</x:si>
  <x:si>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</x:si>
  <x:si>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</x:si>
  <x:si>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Cohabiting couple with children and other persons</x:t>
  </x:si>
  <x:si>
    <x:t>22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</x:si>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</x:sst>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254V02726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Persons per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6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32574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811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1293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1261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1263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1086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826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579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285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90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74</x:v>
      </x:c>
      <x:c r="F14" s="0" t="s">
        <x:v>75</x:v>
      </x:c>
      <x:c r="G14" s="0" t="s">
        <x:v>50</x:v>
      </x:c>
      <x:c r="H14" s="0" t="s">
        <x:v>50</x:v>
      </x:c>
      <x:c r="I14" s="0" t="s">
        <x:v>51</x:v>
      </x:c>
      <x:c r="J14" s="0">
        <x:v>60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77</x:v>
      </x:c>
      <x:c r="G15" s="0" t="s">
        <x:v>50</x:v>
      </x:c>
      <x:c r="H15" s="0" t="s">
        <x:v>50</x:v>
      </x:c>
      <x:c r="I15" s="0" t="s">
        <x:v>51</x:v>
      </x:c>
      <x:c r="J15" s="0">
        <x:v>46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48</x:v>
      </x:c>
      <x:c r="F16" s="0" t="s">
        <x:v>49</x:v>
      </x:c>
      <x:c r="G16" s="0" t="s">
        <x:v>50</x:v>
      </x:c>
      <x:c r="H16" s="0" t="s">
        <x:v>50</x:v>
      </x:c>
      <x:c r="I16" s="0" t="s">
        <x:v>51</x:v>
      </x:c>
      <x:c r="J16" s="0">
        <x:v>811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52</x:v>
      </x:c>
      <x:c r="F17" s="0" t="s">
        <x:v>53</x:v>
      </x:c>
      <x:c r="G17" s="0" t="s">
        <x:v>50</x:v>
      </x:c>
      <x:c r="H17" s="0" t="s">
        <x:v>50</x:v>
      </x:c>
      <x:c r="I17" s="0" t="s">
        <x:v>51</x:v>
      </x:c>
      <x:c r="J17" s="0">
        <x:v>811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54</x:v>
      </x:c>
      <x:c r="F18" s="0" t="s">
        <x:v>55</x:v>
      </x:c>
      <x:c r="G18" s="0" t="s">
        <x:v>50</x:v>
      </x:c>
      <x:c r="H18" s="0" t="s">
        <x:v>50</x:v>
      </x:c>
      <x:c r="I18" s="0" t="s">
        <x:v>51</x:v>
      </x:c>
      <x:c r="J18" s="0">
        <x:v>811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56</x:v>
      </x:c>
      <x:c r="F19" s="0" t="s">
        <x:v>57</x:v>
      </x:c>
      <x:c r="G19" s="0" t="s">
        <x:v>50</x:v>
      </x:c>
      <x:c r="H19" s="0" t="s">
        <x:v>50</x:v>
      </x:c>
      <x:c r="I19" s="0" t="s">
        <x:v>51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58</x:v>
      </x:c>
      <x:c r="F20" s="0" t="s">
        <x:v>59</x:v>
      </x:c>
      <x:c r="G20" s="0" t="s">
        <x:v>50</x:v>
      </x:c>
      <x:c r="H20" s="0" t="s">
        <x:v>50</x:v>
      </x:c>
      <x:c r="I20" s="0" t="s">
        <x:v>51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60</x:v>
      </x:c>
      <x:c r="F21" s="0" t="s">
        <x:v>61</x:v>
      </x:c>
      <x:c r="G21" s="0" t="s">
        <x:v>50</x:v>
      </x:c>
      <x:c r="H21" s="0" t="s">
        <x:v>50</x:v>
      </x:c>
      <x:c r="I21" s="0" t="s">
        <x:v>51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62</x:v>
      </x:c>
      <x:c r="F22" s="0" t="s">
        <x:v>63</x:v>
      </x:c>
      <x:c r="G22" s="0" t="s">
        <x:v>50</x:v>
      </x:c>
      <x:c r="H22" s="0" t="s">
        <x:v>50</x:v>
      </x:c>
      <x:c r="I22" s="0" t="s">
        <x:v>51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64</x:v>
      </x:c>
      <x:c r="F23" s="0" t="s">
        <x:v>65</x:v>
      </x:c>
      <x:c r="G23" s="0" t="s">
        <x:v>50</x:v>
      </x:c>
      <x:c r="H23" s="0" t="s">
        <x:v>50</x:v>
      </x:c>
      <x:c r="I23" s="0" t="s">
        <x:v>51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66</x:v>
      </x:c>
      <x:c r="F24" s="0" t="s">
        <x:v>67</x:v>
      </x:c>
      <x:c r="G24" s="0" t="s">
        <x:v>50</x:v>
      </x:c>
      <x:c r="H24" s="0" t="s">
        <x:v>50</x:v>
      </x:c>
      <x:c r="I24" s="0" t="s">
        <x:v>51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68</x:v>
      </x:c>
      <x:c r="F25" s="0" t="s">
        <x:v>69</x:v>
      </x:c>
      <x:c r="G25" s="0" t="s">
        <x:v>50</x:v>
      </x:c>
      <x:c r="H25" s="0" t="s">
        <x:v>50</x:v>
      </x:c>
      <x:c r="I25" s="0" t="s">
        <x:v>51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70</x:v>
      </x:c>
      <x:c r="F26" s="0" t="s">
        <x:v>71</x:v>
      </x:c>
      <x:c r="G26" s="0" t="s">
        <x:v>50</x:v>
      </x:c>
      <x:c r="H26" s="0" t="s">
        <x:v>50</x:v>
      </x:c>
      <x:c r="I26" s="0" t="s">
        <x:v>51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72</x:v>
      </x:c>
      <x:c r="F27" s="0" t="s">
        <x:v>73</x:v>
      </x:c>
      <x:c r="G27" s="0" t="s">
        <x:v>50</x:v>
      </x:c>
      <x:c r="H27" s="0" t="s">
        <x:v>50</x:v>
      </x:c>
      <x:c r="I27" s="0" t="s">
        <x:v>51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74</x:v>
      </x:c>
      <x:c r="F28" s="0" t="s">
        <x:v>75</x:v>
      </x:c>
      <x:c r="G28" s="0" t="s">
        <x:v>50</x:v>
      </x:c>
      <x:c r="H28" s="0" t="s">
        <x:v>50</x:v>
      </x:c>
      <x:c r="I28" s="0" t="s">
        <x:v>51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76</x:v>
      </x:c>
      <x:c r="F29" s="0" t="s">
        <x:v>77</x:v>
      </x:c>
      <x:c r="G29" s="0" t="s">
        <x:v>50</x:v>
      </x:c>
      <x:c r="H29" s="0" t="s">
        <x:v>50</x:v>
      </x:c>
      <x:c r="I29" s="0" t="s">
        <x:v>51</x:v>
      </x:c>
    </x:row>
    <x:row r="30" spans="1:10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48</x:v>
      </x:c>
      <x:c r="F30" s="0" t="s">
        <x:v>49</x:v>
      </x:c>
      <x:c r="G30" s="0" t="s">
        <x:v>50</x:v>
      </x:c>
      <x:c r="H30" s="0" t="s">
        <x:v>50</x:v>
      </x:c>
      <x:c r="I30" s="0" t="s">
        <x:v>51</x:v>
      </x:c>
      <x:c r="J30" s="0">
        <x:v>575</x:v>
      </x:c>
    </x:row>
    <x:row r="31" spans="1:10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50</x:v>
      </x:c>
      <x:c r="H31" s="0" t="s">
        <x:v>50</x:v>
      </x:c>
      <x:c r="I31" s="0" t="s">
        <x:v>51</x:v>
      </x:c>
      <x:c r="J31" s="0">
        <x:v>1150</x:v>
      </x:c>
    </x:row>
    <x:row r="32" spans="1:10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54</x:v>
      </x:c>
      <x:c r="F32" s="0" t="s">
        <x:v>55</x:v>
      </x:c>
      <x:c r="G32" s="0" t="s">
        <x:v>50</x:v>
      </x:c>
      <x:c r="H32" s="0" t="s">
        <x:v>50</x:v>
      </x:c>
      <x:c r="I32" s="0" t="s">
        <x:v>51</x:v>
      </x:c>
    </x:row>
    <x:row r="33" spans="1:10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56</x:v>
      </x:c>
      <x:c r="F33" s="0" t="s">
        <x:v>57</x:v>
      </x:c>
      <x:c r="G33" s="0" t="s">
        <x:v>50</x:v>
      </x:c>
      <x:c r="H33" s="0" t="s">
        <x:v>50</x:v>
      </x:c>
      <x:c r="I33" s="0" t="s">
        <x:v>51</x:v>
      </x:c>
      <x:c r="J33" s="0">
        <x:v>575</x:v>
      </x:c>
    </x:row>
    <x:row r="34" spans="1:10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58</x:v>
      </x:c>
      <x:c r="F34" s="0" t="s">
        <x:v>59</x:v>
      </x:c>
      <x:c r="G34" s="0" t="s">
        <x:v>50</x:v>
      </x:c>
      <x:c r="H34" s="0" t="s">
        <x:v>50</x:v>
      </x:c>
      <x:c r="I34" s="0" t="s">
        <x:v>51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60</x:v>
      </x:c>
      <x:c r="F35" s="0" t="s">
        <x:v>61</x:v>
      </x:c>
      <x:c r="G35" s="0" t="s">
        <x:v>50</x:v>
      </x:c>
      <x:c r="H35" s="0" t="s">
        <x:v>50</x:v>
      </x:c>
      <x:c r="I35" s="0" t="s">
        <x:v>51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62</x:v>
      </x:c>
      <x:c r="F36" s="0" t="s">
        <x:v>63</x:v>
      </x:c>
      <x:c r="G36" s="0" t="s">
        <x:v>50</x:v>
      </x:c>
      <x:c r="H36" s="0" t="s">
        <x:v>50</x:v>
      </x:c>
      <x:c r="I36" s="0" t="s">
        <x:v>51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64</x:v>
      </x:c>
      <x:c r="F37" s="0" t="s">
        <x:v>65</x:v>
      </x:c>
      <x:c r="G37" s="0" t="s">
        <x:v>50</x:v>
      </x:c>
      <x:c r="H37" s="0" t="s">
        <x:v>50</x:v>
      </x:c>
      <x:c r="I37" s="0" t="s">
        <x:v>51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66</x:v>
      </x:c>
      <x:c r="F38" s="0" t="s">
        <x:v>67</x:v>
      </x:c>
      <x:c r="G38" s="0" t="s">
        <x:v>50</x:v>
      </x:c>
      <x:c r="H38" s="0" t="s">
        <x:v>50</x:v>
      </x:c>
      <x:c r="I38" s="0" t="s">
        <x:v>51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68</x:v>
      </x:c>
      <x:c r="F39" s="0" t="s">
        <x:v>69</x:v>
      </x:c>
      <x:c r="G39" s="0" t="s">
        <x:v>50</x:v>
      </x:c>
      <x:c r="H39" s="0" t="s">
        <x:v>50</x:v>
      </x:c>
      <x:c r="I39" s="0" t="s">
        <x:v>51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70</x:v>
      </x:c>
      <x:c r="F40" s="0" t="s">
        <x:v>71</x:v>
      </x:c>
      <x:c r="G40" s="0" t="s">
        <x:v>50</x:v>
      </x:c>
      <x:c r="H40" s="0" t="s">
        <x:v>50</x:v>
      </x:c>
      <x:c r="I40" s="0" t="s">
        <x:v>51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72</x:v>
      </x:c>
      <x:c r="F41" s="0" t="s">
        <x:v>73</x:v>
      </x:c>
      <x:c r="G41" s="0" t="s">
        <x:v>50</x:v>
      </x:c>
      <x:c r="H41" s="0" t="s">
        <x:v>50</x:v>
      </x:c>
      <x:c r="I41" s="0" t="s">
        <x:v>51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74</x:v>
      </x:c>
      <x:c r="F42" s="0" t="s">
        <x:v>75</x:v>
      </x:c>
      <x:c r="G42" s="0" t="s">
        <x:v>50</x:v>
      </x:c>
      <x:c r="H42" s="0" t="s">
        <x:v>50</x:v>
      </x:c>
      <x:c r="I42" s="0" t="s">
        <x:v>51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76</x:v>
      </x:c>
      <x:c r="F43" s="0" t="s">
        <x:v>77</x:v>
      </x:c>
      <x:c r="G43" s="0" t="s">
        <x:v>50</x:v>
      </x:c>
      <x:c r="H43" s="0" t="s">
        <x:v>50</x:v>
      </x:c>
      <x:c r="I43" s="0" t="s">
        <x:v>51</x:v>
      </x:c>
    </x:row>
    <x:row r="44" spans="1:10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48</x:v>
      </x:c>
      <x:c r="F44" s="0" t="s">
        <x:v>49</x:v>
      </x:c>
      <x:c r="G44" s="0" t="s">
        <x:v>50</x:v>
      </x:c>
      <x:c r="H44" s="0" t="s">
        <x:v>50</x:v>
      </x:c>
      <x:c r="I44" s="0" t="s">
        <x:v>51</x:v>
      </x:c>
      <x:c r="J44" s="0">
        <x:v>138</x:v>
      </x:c>
    </x:row>
    <x:row r="45" spans="1:10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50</x:v>
      </x:c>
      <x:c r="H45" s="0" t="s">
        <x:v>50</x:v>
      </x:c>
      <x:c r="I45" s="0" t="s">
        <x:v>51</x:v>
      </x:c>
      <x:c r="J45" s="0">
        <x:v>276</x:v>
      </x:c>
    </x:row>
    <x:row r="46" spans="1:10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50</x:v>
      </x:c>
      <x:c r="H46" s="0" t="s">
        <x:v>50</x:v>
      </x:c>
      <x:c r="I46" s="0" t="s">
        <x:v>51</x:v>
      </x:c>
    </x:row>
    <x:row r="47" spans="1:10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56</x:v>
      </x:c>
      <x:c r="F47" s="0" t="s">
        <x:v>57</x:v>
      </x:c>
      <x:c r="G47" s="0" t="s">
        <x:v>50</x:v>
      </x:c>
      <x:c r="H47" s="0" t="s">
        <x:v>50</x:v>
      </x:c>
      <x:c r="I47" s="0" t="s">
        <x:v>51</x:v>
      </x:c>
      <x:c r="J47" s="0">
        <x:v>138</x:v>
      </x:c>
    </x:row>
    <x:row r="48" spans="1:10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58</x:v>
      </x:c>
      <x:c r="F48" s="0" t="s">
        <x:v>59</x:v>
      </x:c>
      <x:c r="G48" s="0" t="s">
        <x:v>50</x:v>
      </x:c>
      <x:c r="H48" s="0" t="s">
        <x:v>50</x:v>
      </x:c>
      <x:c r="I48" s="0" t="s">
        <x:v>51</x:v>
      </x:c>
    </x:row>
    <x:row r="49" spans="1:10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60</x:v>
      </x:c>
      <x:c r="F49" s="0" t="s">
        <x:v>61</x:v>
      </x:c>
      <x:c r="G49" s="0" t="s">
        <x:v>50</x:v>
      </x:c>
      <x:c r="H49" s="0" t="s">
        <x:v>50</x:v>
      </x:c>
      <x:c r="I49" s="0" t="s">
        <x:v>51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62</x:v>
      </x:c>
      <x:c r="F50" s="0" t="s">
        <x:v>63</x:v>
      </x:c>
      <x:c r="G50" s="0" t="s">
        <x:v>50</x:v>
      </x:c>
      <x:c r="H50" s="0" t="s">
        <x:v>50</x:v>
      </x:c>
      <x:c r="I50" s="0" t="s">
        <x:v>51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64</x:v>
      </x:c>
      <x:c r="F51" s="0" t="s">
        <x:v>65</x:v>
      </x:c>
      <x:c r="G51" s="0" t="s">
        <x:v>50</x:v>
      </x:c>
      <x:c r="H51" s="0" t="s">
        <x:v>50</x:v>
      </x:c>
      <x:c r="I51" s="0" t="s">
        <x:v>51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66</x:v>
      </x:c>
      <x:c r="F52" s="0" t="s">
        <x:v>67</x:v>
      </x:c>
      <x:c r="G52" s="0" t="s">
        <x:v>50</x:v>
      </x:c>
      <x:c r="H52" s="0" t="s">
        <x:v>50</x:v>
      </x:c>
      <x:c r="I52" s="0" t="s">
        <x:v>51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68</x:v>
      </x:c>
      <x:c r="F53" s="0" t="s">
        <x:v>69</x:v>
      </x:c>
      <x:c r="G53" s="0" t="s">
        <x:v>50</x:v>
      </x:c>
      <x:c r="H53" s="0" t="s">
        <x:v>50</x:v>
      </x:c>
      <x:c r="I53" s="0" t="s">
        <x:v>51</x:v>
      </x:c>
    </x:row>
    <x:row r="54" spans="1:10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70</x:v>
      </x:c>
      <x:c r="F54" s="0" t="s">
        <x:v>71</x:v>
      </x:c>
      <x:c r="G54" s="0" t="s">
        <x:v>50</x:v>
      </x:c>
      <x:c r="H54" s="0" t="s">
        <x:v>50</x:v>
      </x:c>
      <x:c r="I54" s="0" t="s">
        <x:v>51</x:v>
      </x:c>
    </x:row>
    <x:row r="55" spans="1:10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72</x:v>
      </x:c>
      <x:c r="F55" s="0" t="s">
        <x:v>73</x:v>
      </x:c>
      <x:c r="G55" s="0" t="s">
        <x:v>50</x:v>
      </x:c>
      <x:c r="H55" s="0" t="s">
        <x:v>50</x:v>
      </x:c>
      <x:c r="I55" s="0" t="s">
        <x:v>51</x:v>
      </x:c>
    </x:row>
    <x:row r="56" spans="1:10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74</x:v>
      </x:c>
      <x:c r="F56" s="0" t="s">
        <x:v>75</x:v>
      </x:c>
      <x:c r="G56" s="0" t="s">
        <x:v>50</x:v>
      </x:c>
      <x:c r="H56" s="0" t="s">
        <x:v>50</x:v>
      </x:c>
      <x:c r="I56" s="0" t="s">
        <x:v>51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76</x:v>
      </x:c>
      <x:c r="F57" s="0" t="s">
        <x:v>77</x:v>
      </x:c>
      <x:c r="G57" s="0" t="s">
        <x:v>50</x:v>
      </x:c>
      <x:c r="H57" s="0" t="s">
        <x:v>50</x:v>
      </x:c>
      <x:c r="I57" s="0" t="s">
        <x:v>51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48</x:v>
      </x:c>
      <x:c r="F58" s="0" t="s">
        <x:v>49</x:v>
      </x:c>
      <x:c r="G58" s="0" t="s">
        <x:v>50</x:v>
      </x:c>
      <x:c r="H58" s="0" t="s">
        <x:v>50</x:v>
      </x:c>
      <x:c r="I58" s="0" t="s">
        <x:v>51</x:v>
      </x:c>
      <x:c r="J58" s="0">
        <x:v>3231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52</x:v>
      </x:c>
      <x:c r="F59" s="0" t="s">
        <x:v>53</x:v>
      </x:c>
      <x:c r="G59" s="0" t="s">
        <x:v>50</x:v>
      </x:c>
      <x:c r="H59" s="0" t="s">
        <x:v>50</x:v>
      </x:c>
      <x:c r="I59" s="0" t="s">
        <x:v>51</x:v>
      </x:c>
      <x:c r="J59" s="0">
        <x:v>17182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54</x:v>
      </x:c>
      <x:c r="F60" s="0" t="s">
        <x:v>55</x:v>
      </x:c>
      <x:c r="G60" s="0" t="s">
        <x:v>50</x:v>
      </x:c>
      <x:c r="H60" s="0" t="s">
        <x:v>50</x:v>
      </x:c>
      <x:c r="I60" s="0" t="s">
        <x:v>51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56</x:v>
      </x:c>
      <x:c r="F61" s="0" t="s">
        <x:v>57</x:v>
      </x:c>
      <x:c r="G61" s="0" t="s">
        <x:v>50</x:v>
      </x:c>
      <x:c r="H61" s="0" t="s">
        <x:v>50</x:v>
      </x:c>
      <x:c r="I61" s="0" t="s">
        <x:v>51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58</x:v>
      </x:c>
      <x:c r="F62" s="0" t="s">
        <x:v>59</x:v>
      </x:c>
      <x:c r="G62" s="0" t="s">
        <x:v>50</x:v>
      </x:c>
      <x:c r="H62" s="0" t="s">
        <x:v>50</x:v>
      </x:c>
      <x:c r="I62" s="0" t="s">
        <x:v>51</x:v>
      </x:c>
      <x:c r="J62" s="0">
        <x:v>596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60</x:v>
      </x:c>
      <x:c r="F63" s="0" t="s">
        <x:v>61</x:v>
      </x:c>
      <x:c r="G63" s="0" t="s">
        <x:v>50</x:v>
      </x:c>
      <x:c r="H63" s="0" t="s">
        <x:v>50</x:v>
      </x:c>
      <x:c r="I63" s="0" t="s">
        <x:v>51</x:v>
      </x:c>
      <x:c r="J63" s="0">
        <x:v>678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62</x:v>
      </x:c>
      <x:c r="F64" s="0" t="s">
        <x:v>63</x:v>
      </x:c>
      <x:c r="G64" s="0" t="s">
        <x:v>50</x:v>
      </x:c>
      <x:c r="H64" s="0" t="s">
        <x:v>50</x:v>
      </x:c>
      <x:c r="I64" s="0" t="s">
        <x:v>51</x:v>
      </x:c>
      <x:c r="J64" s="0">
        <x:v>657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64</x:v>
      </x:c>
      <x:c r="F65" s="0" t="s">
        <x:v>65</x:v>
      </x:c>
      <x:c r="G65" s="0" t="s">
        <x:v>50</x:v>
      </x:c>
      <x:c r="H65" s="0" t="s">
        <x:v>50</x:v>
      </x:c>
      <x:c r="I65" s="0" t="s">
        <x:v>51</x:v>
      </x:c>
      <x:c r="J65" s="0">
        <x:v>532</x:v>
      </x:c>
    </x:row>
    <x:row r="66" spans="1:10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66</x:v>
      </x:c>
      <x:c r="F66" s="0" t="s">
        <x:v>67</x:v>
      </x:c>
      <x:c r="G66" s="0" t="s">
        <x:v>50</x:v>
      </x:c>
      <x:c r="H66" s="0" t="s">
        <x:v>50</x:v>
      </x:c>
      <x:c r="I66" s="0" t="s">
        <x:v>51</x:v>
      </x:c>
      <x:c r="J66" s="0">
        <x:v>369</x:v>
      </x:c>
    </x:row>
    <x:row r="67" spans="1:10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68</x:v>
      </x:c>
      <x:c r="F67" s="0" t="s">
        <x:v>69</x:v>
      </x:c>
      <x:c r="G67" s="0" t="s">
        <x:v>50</x:v>
      </x:c>
      <x:c r="H67" s="0" t="s">
        <x:v>50</x:v>
      </x:c>
      <x:c r="I67" s="0" t="s">
        <x:v>51</x:v>
      </x:c>
      <x:c r="J67" s="0">
        <x:v>179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70</x:v>
      </x:c>
      <x:c r="F68" s="0" t="s">
        <x:v>71</x:v>
      </x:c>
      <x:c r="G68" s="0" t="s">
        <x:v>50</x:v>
      </x:c>
      <x:c r="H68" s="0" t="s">
        <x:v>50</x:v>
      </x:c>
      <x:c r="I68" s="0" t="s">
        <x:v>51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72</x:v>
      </x:c>
      <x:c r="F69" s="0" t="s">
        <x:v>73</x:v>
      </x:c>
      <x:c r="G69" s="0" t="s">
        <x:v>50</x:v>
      </x:c>
      <x:c r="H69" s="0" t="s">
        <x:v>50</x:v>
      </x:c>
      <x:c r="I69" s="0" t="s">
        <x:v>51</x:v>
      </x:c>
      <x:c r="J69" s="0">
        <x:v>59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74</x:v>
      </x:c>
      <x:c r="F70" s="0" t="s">
        <x:v>75</x:v>
      </x:c>
      <x:c r="G70" s="0" t="s">
        <x:v>50</x:v>
      </x:c>
      <x:c r="H70" s="0" t="s">
        <x:v>50</x:v>
      </x:c>
      <x:c r="I70" s="0" t="s">
        <x:v>51</x:v>
      </x:c>
      <x:c r="J70" s="0">
        <x:v>41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76</x:v>
      </x:c>
      <x:c r="F71" s="0" t="s">
        <x:v>77</x:v>
      </x:c>
      <x:c r="G71" s="0" t="s">
        <x:v>50</x:v>
      </x:c>
      <x:c r="H71" s="0" t="s">
        <x:v>50</x:v>
      </x:c>
      <x:c r="I71" s="0" t="s">
        <x:v>51</x:v>
      </x:c>
      <x:c r="J71" s="0">
        <x:v>20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48</x:v>
      </x:c>
      <x:c r="F72" s="0" t="s">
        <x:v>49</x:v>
      </x:c>
      <x:c r="G72" s="0" t="s">
        <x:v>50</x:v>
      </x:c>
      <x:c r="H72" s="0" t="s">
        <x:v>50</x:v>
      </x:c>
      <x:c r="I72" s="0" t="s">
        <x:v>51</x:v>
      </x:c>
      <x:c r="J72" s="0">
        <x:v>436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52</x:v>
      </x:c>
      <x:c r="F73" s="0" t="s">
        <x:v>53</x:v>
      </x:c>
      <x:c r="G73" s="0" t="s">
        <x:v>50</x:v>
      </x:c>
      <x:c r="H73" s="0" t="s">
        <x:v>50</x:v>
      </x:c>
      <x:c r="I73" s="0" t="s">
        <x:v>51</x:v>
      </x:c>
      <x:c r="J73" s="0">
        <x:v>2041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50</x:v>
      </x:c>
      <x:c r="H74" s="0" t="s">
        <x:v>50</x:v>
      </x:c>
      <x:c r="I74" s="0" t="s">
        <x:v>51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56</x:v>
      </x:c>
      <x:c r="F75" s="0" t="s">
        <x:v>57</x:v>
      </x:c>
      <x:c r="G75" s="0" t="s">
        <x:v>50</x:v>
      </x:c>
      <x:c r="H75" s="0" t="s">
        <x:v>50</x:v>
      </x:c>
      <x:c r="I75" s="0" t="s">
        <x:v>51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58</x:v>
      </x:c>
      <x:c r="F76" s="0" t="s">
        <x:v>59</x:v>
      </x:c>
      <x:c r="G76" s="0" t="s">
        <x:v>50</x:v>
      </x:c>
      <x:c r="H76" s="0" t="s">
        <x:v>50</x:v>
      </x:c>
      <x:c r="I76" s="0" t="s">
        <x:v>51</x:v>
      </x:c>
      <x:c r="J76" s="0">
        <x:v>131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60</x:v>
      </x:c>
      <x:c r="F77" s="0" t="s">
        <x:v>61</x:v>
      </x:c>
      <x:c r="G77" s="0" t="s">
        <x:v>50</x:v>
      </x:c>
      <x:c r="H77" s="0" t="s">
        <x:v>50</x:v>
      </x:c>
      <x:c r="I77" s="0" t="s">
        <x:v>51</x:v>
      </x:c>
      <x:c r="J77" s="0">
        <x:v>113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62</x:v>
      </x:c>
      <x:c r="F78" s="0" t="s">
        <x:v>63</x:v>
      </x:c>
      <x:c r="G78" s="0" t="s">
        <x:v>50</x:v>
      </x:c>
      <x:c r="H78" s="0" t="s">
        <x:v>50</x:v>
      </x:c>
      <x:c r="I78" s="0" t="s">
        <x:v>51</x:v>
      </x:c>
      <x:c r="J78" s="0">
        <x:v>80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64</x:v>
      </x:c>
      <x:c r="F79" s="0" t="s">
        <x:v>65</x:v>
      </x:c>
      <x:c r="G79" s="0" t="s">
        <x:v>50</x:v>
      </x:c>
      <x:c r="H79" s="0" t="s">
        <x:v>50</x:v>
      </x:c>
      <x:c r="I79" s="0" t="s">
        <x:v>51</x:v>
      </x:c>
      <x:c r="J79" s="0">
        <x:v>43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66</x:v>
      </x:c>
      <x:c r="F80" s="0" t="s">
        <x:v>67</x:v>
      </x:c>
      <x:c r="G80" s="0" t="s">
        <x:v>50</x:v>
      </x:c>
      <x:c r="H80" s="0" t="s">
        <x:v>50</x:v>
      </x:c>
      <x:c r="I80" s="0" t="s">
        <x:v>51</x:v>
      </x:c>
      <x:c r="J80" s="0">
        <x:v>43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68</x:v>
      </x:c>
      <x:c r="F81" s="0" t="s">
        <x:v>69</x:v>
      </x:c>
      <x:c r="G81" s="0" t="s">
        <x:v>50</x:v>
      </x:c>
      <x:c r="H81" s="0" t="s">
        <x:v>50</x:v>
      </x:c>
      <x:c r="I81" s="0" t="s">
        <x:v>51</x:v>
      </x:c>
      <x:c r="J81" s="0">
        <x:v>13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70</x:v>
      </x:c>
      <x:c r="F82" s="0" t="s">
        <x:v>71</x:v>
      </x:c>
      <x:c r="G82" s="0" t="s">
        <x:v>50</x:v>
      </x:c>
      <x:c r="H82" s="0" t="s">
        <x:v>50</x:v>
      </x:c>
      <x:c r="I82" s="0" t="s">
        <x:v>51</x:v>
      </x:c>
      <x:c r="J82" s="0">
        <x:v>6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72</x:v>
      </x:c>
      <x:c r="F83" s="0" t="s">
        <x:v>73</x:v>
      </x:c>
      <x:c r="G83" s="0" t="s">
        <x:v>50</x:v>
      </x:c>
      <x:c r="H83" s="0" t="s">
        <x:v>50</x:v>
      </x:c>
      <x:c r="I83" s="0" t="s">
        <x:v>51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74</x:v>
      </x:c>
      <x:c r="F84" s="0" t="s">
        <x:v>75</x:v>
      </x:c>
      <x:c r="G84" s="0" t="s">
        <x:v>50</x:v>
      </x:c>
      <x:c r="H84" s="0" t="s">
        <x:v>50</x:v>
      </x:c>
      <x:c r="I84" s="0" t="s">
        <x:v>51</x:v>
      </x:c>
      <x:c r="J84" s="0">
        <x:v>5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76</x:v>
      </x:c>
      <x:c r="F85" s="0" t="s">
        <x:v>77</x:v>
      </x:c>
      <x:c r="G85" s="0" t="s">
        <x:v>50</x:v>
      </x:c>
      <x:c r="H85" s="0" t="s">
        <x:v>50</x:v>
      </x:c>
      <x:c r="I85" s="0" t="s">
        <x:v>51</x:v>
      </x:c>
      <x:c r="J85" s="0">
        <x:v>2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1243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>
        <x:v>4620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347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300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273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148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95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39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27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9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2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74</x:v>
      </x:c>
      <x:c r="F98" s="0" t="s">
        <x:v>75</x:v>
      </x:c>
      <x:c r="G98" s="0" t="s">
        <x:v>50</x:v>
      </x:c>
      <x:c r="H98" s="0" t="s">
        <x:v>50</x:v>
      </x:c>
      <x:c r="I98" s="0" t="s">
        <x:v>51</x:v>
      </x:c>
      <x:c r="J98" s="0">
        <x:v>2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76</x:v>
      </x:c>
      <x:c r="F99" s="0" t="s">
        <x:v>77</x:v>
      </x:c>
      <x:c r="G99" s="0" t="s">
        <x:v>50</x:v>
      </x:c>
      <x:c r="H99" s="0" t="s">
        <x:v>50</x:v>
      </x:c>
      <x:c r="I99" s="0" t="s">
        <x:v>51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48</x:v>
      </x:c>
      <x:c r="F100" s="0" t="s">
        <x:v>49</x:v>
      </x:c>
      <x:c r="G100" s="0" t="s">
        <x:v>50</x:v>
      </x:c>
      <x:c r="H100" s="0" t="s">
        <x:v>50</x:v>
      </x:c>
      <x:c r="I100" s="0" t="s">
        <x:v>51</x:v>
      </x:c>
      <x:c r="J100" s="0">
        <x:v>132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52</x:v>
      </x:c>
      <x:c r="F101" s="0" t="s">
        <x:v>53</x:v>
      </x:c>
      <x:c r="G101" s="0" t="s">
        <x:v>50</x:v>
      </x:c>
      <x:c r="H101" s="0" t="s">
        <x:v>50</x:v>
      </x:c>
      <x:c r="I101" s="0" t="s">
        <x:v>51</x:v>
      </x:c>
      <x:c r="J101" s="0">
        <x:v>422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50</x:v>
      </x:c>
      <x:c r="H102" s="0" t="s">
        <x:v>50</x:v>
      </x:c>
      <x:c r="I102" s="0" t="s">
        <x:v>51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50</x:v>
      </x:c>
      <x:c r="H103" s="0" t="s">
        <x:v>50</x:v>
      </x:c>
      <x:c r="I103" s="0" t="s">
        <x:v>51</x:v>
      </x:c>
      <x:c r="J103" s="0">
        <x:v>67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50</x:v>
      </x:c>
      <x:c r="H104" s="0" t="s">
        <x:v>50</x:v>
      </x:c>
      <x:c r="I104" s="0" t="s">
        <x:v>51</x:v>
      </x:c>
      <x:c r="J104" s="0">
        <x:v>24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50</x:v>
      </x:c>
      <x:c r="H105" s="0" t="s">
        <x:v>50</x:v>
      </x:c>
      <x:c r="I105" s="0" t="s">
        <x:v>51</x:v>
      </x:c>
      <x:c r="J105" s="0">
        <x:v>13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50</x:v>
      </x:c>
      <x:c r="H106" s="0" t="s">
        <x:v>50</x:v>
      </x:c>
      <x:c r="I106" s="0" t="s">
        <x:v>51</x:v>
      </x:c>
      <x:c r="J106" s="0">
        <x:v>15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50</x:v>
      </x:c>
      <x:c r="H107" s="0" t="s">
        <x:v>50</x:v>
      </x:c>
      <x:c r="I107" s="0" t="s">
        <x:v>51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50</x:v>
      </x:c>
      <x:c r="H108" s="0" t="s">
        <x:v>50</x:v>
      </x:c>
      <x:c r="I108" s="0" t="s">
        <x:v>51</x:v>
      </x:c>
      <x:c r="J108" s="0">
        <x:v>6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50</x:v>
      </x:c>
      <x:c r="H109" s="0" t="s">
        <x:v>50</x:v>
      </x:c>
      <x:c r="I109" s="0" t="s">
        <x:v>51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50</x:v>
      </x:c>
      <x:c r="H110" s="0" t="s">
        <x:v>50</x:v>
      </x:c>
      <x:c r="I110" s="0" t="s">
        <x:v>51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50</x:v>
      </x:c>
      <x:c r="H111" s="0" t="s">
        <x:v>50</x:v>
      </x:c>
      <x:c r="I111" s="0" t="s">
        <x:v>51</x:v>
      </x:c>
    </x:row>
    <x:row r="112" spans="1:10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74</x:v>
      </x:c>
      <x:c r="F112" s="0" t="s">
        <x:v>75</x:v>
      </x:c>
      <x:c r="G112" s="0" t="s">
        <x:v>50</x:v>
      </x:c>
      <x:c r="H112" s="0" t="s">
        <x:v>50</x:v>
      </x:c>
      <x:c r="I112" s="0" t="s">
        <x:v>51</x:v>
      </x:c>
    </x:row>
    <x:row r="113" spans="1:10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76</x:v>
      </x:c>
      <x:c r="F113" s="0" t="s">
        <x:v>77</x:v>
      </x:c>
      <x:c r="G113" s="0" t="s">
        <x:v>50</x:v>
      </x:c>
      <x:c r="H113" s="0" t="s">
        <x:v>50</x:v>
      </x:c>
      <x:c r="I113" s="0" t="s">
        <x:v>51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48</x:v>
      </x:c>
      <x:c r="F114" s="0" t="s">
        <x:v>49</x:v>
      </x:c>
      <x:c r="G114" s="0" t="s">
        <x:v>50</x:v>
      </x:c>
      <x:c r="H114" s="0" t="s">
        <x:v>50</x:v>
      </x:c>
      <x:c r="I114" s="0" t="s">
        <x:v>51</x:v>
      </x:c>
      <x:c r="J114" s="0">
        <x:v>101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50</x:v>
      </x:c>
      <x:c r="H115" s="0" t="s">
        <x:v>50</x:v>
      </x:c>
      <x:c r="I115" s="0" t="s">
        <x:v>51</x:v>
      </x:c>
      <x:c r="J115" s="0">
        <x:v>381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54</x:v>
      </x:c>
      <x:c r="F116" s="0" t="s">
        <x:v>55</x:v>
      </x:c>
      <x:c r="G116" s="0" t="s">
        <x:v>50</x:v>
      </x:c>
      <x:c r="H116" s="0" t="s">
        <x:v>50</x:v>
      </x:c>
      <x:c r="I116" s="0" t="s">
        <x:v>51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56</x:v>
      </x:c>
      <x:c r="F117" s="0" t="s">
        <x:v>57</x:v>
      </x:c>
      <x:c r="G117" s="0" t="s">
        <x:v>50</x:v>
      </x:c>
      <x:c r="H117" s="0" t="s">
        <x:v>50</x:v>
      </x:c>
      <x:c r="I117" s="0" t="s">
        <x:v>51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58</x:v>
      </x:c>
      <x:c r="F118" s="0" t="s">
        <x:v>59</x:v>
      </x:c>
      <x:c r="G118" s="0" t="s">
        <x:v>50</x:v>
      </x:c>
      <x:c r="H118" s="0" t="s">
        <x:v>50</x:v>
      </x:c>
      <x:c r="I118" s="0" t="s">
        <x:v>51</x:v>
      </x:c>
      <x:c r="J118" s="0">
        <x:v>60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60</x:v>
      </x:c>
      <x:c r="F119" s="0" t="s">
        <x:v>61</x:v>
      </x:c>
      <x:c r="G119" s="0" t="s">
        <x:v>50</x:v>
      </x:c>
      <x:c r="H119" s="0" t="s">
        <x:v>50</x:v>
      </x:c>
      <x:c r="I119" s="0" t="s">
        <x:v>51</x:v>
      </x:c>
      <x:c r="J119" s="0">
        <x:v>21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62</x:v>
      </x:c>
      <x:c r="F120" s="0" t="s">
        <x:v>63</x:v>
      </x:c>
      <x:c r="G120" s="0" t="s">
        <x:v>50</x:v>
      </x:c>
      <x:c r="H120" s="0" t="s">
        <x:v>50</x:v>
      </x:c>
      <x:c r="I120" s="0" t="s">
        <x:v>51</x:v>
      </x:c>
      <x:c r="J120" s="0">
        <x:v>9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64</x:v>
      </x:c>
      <x:c r="F121" s="0" t="s">
        <x:v>65</x:v>
      </x:c>
      <x:c r="G121" s="0" t="s">
        <x:v>50</x:v>
      </x:c>
      <x:c r="H121" s="0" t="s">
        <x:v>50</x:v>
      </x:c>
      <x:c r="I121" s="0" t="s">
        <x:v>51</x:v>
      </x:c>
      <x:c r="J121" s="0">
        <x:v>7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66</x:v>
      </x:c>
      <x:c r="F122" s="0" t="s">
        <x:v>67</x:v>
      </x:c>
      <x:c r="G122" s="0" t="s">
        <x:v>50</x:v>
      </x:c>
      <x:c r="H122" s="0" t="s">
        <x:v>50</x:v>
      </x:c>
      <x:c r="I122" s="0" t="s">
        <x:v>51</x:v>
      </x:c>
      <x:c r="J122" s="0">
        <x:v>3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68</x:v>
      </x:c>
      <x:c r="F123" s="0" t="s">
        <x:v>69</x:v>
      </x:c>
      <x:c r="G123" s="0" t="s">
        <x:v>50</x:v>
      </x:c>
      <x:c r="H123" s="0" t="s">
        <x:v>50</x:v>
      </x:c>
      <x:c r="I123" s="0" t="s">
        <x:v>51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70</x:v>
      </x:c>
      <x:c r="F124" s="0" t="s">
        <x:v>71</x:v>
      </x:c>
      <x:c r="G124" s="0" t="s">
        <x:v>50</x:v>
      </x:c>
      <x:c r="H124" s="0" t="s">
        <x:v>50</x:v>
      </x:c>
      <x:c r="I124" s="0" t="s">
        <x:v>51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72</x:v>
      </x:c>
      <x:c r="F125" s="0" t="s">
        <x:v>73</x:v>
      </x:c>
      <x:c r="G125" s="0" t="s">
        <x:v>50</x:v>
      </x:c>
      <x:c r="H125" s="0" t="s">
        <x:v>50</x:v>
      </x:c>
      <x:c r="I125" s="0" t="s">
        <x:v>51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74</x:v>
      </x:c>
      <x:c r="F126" s="0" t="s">
        <x:v>75</x:v>
      </x:c>
      <x:c r="G126" s="0" t="s">
        <x:v>50</x:v>
      </x:c>
      <x:c r="H126" s="0" t="s">
        <x:v>50</x:v>
      </x:c>
      <x:c r="I126" s="0" t="s">
        <x:v>51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76</x:v>
      </x:c>
      <x:c r="F127" s="0" t="s">
        <x:v>77</x:v>
      </x:c>
      <x:c r="G127" s="0" t="s">
        <x:v>50</x:v>
      </x:c>
      <x:c r="H127" s="0" t="s">
        <x:v>50</x:v>
      </x:c>
      <x:c r="I127" s="0" t="s">
        <x:v>51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48</x:v>
      </x:c>
      <x:c r="F128" s="0" t="s">
        <x:v>49</x:v>
      </x:c>
      <x:c r="G128" s="0" t="s">
        <x:v>50</x:v>
      </x:c>
      <x:c r="H128" s="0" t="s">
        <x:v>50</x:v>
      </x:c>
      <x:c r="I128" s="0" t="s">
        <x:v>51</x:v>
      </x:c>
      <x:c r="J128" s="0">
        <x:v>334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52</x:v>
      </x:c>
      <x:c r="F129" s="0" t="s">
        <x:v>53</x:v>
      </x:c>
      <x:c r="G129" s="0" t="s">
        <x:v>50</x:v>
      </x:c>
      <x:c r="H129" s="0" t="s">
        <x:v>50</x:v>
      </x:c>
      <x:c r="I129" s="0" t="s">
        <x:v>51</x:v>
      </x:c>
      <x:c r="J129" s="0">
        <x:v>2184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54</x:v>
      </x:c>
      <x:c r="F130" s="0" t="s">
        <x:v>55</x:v>
      </x:c>
      <x:c r="G130" s="0" t="s">
        <x:v>50</x:v>
      </x:c>
      <x:c r="H130" s="0" t="s">
        <x:v>50</x:v>
      </x:c>
      <x:c r="I130" s="0" t="s">
        <x:v>51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56</x:v>
      </x:c>
      <x:c r="F131" s="0" t="s">
        <x:v>57</x:v>
      </x:c>
      <x:c r="G131" s="0" t="s">
        <x:v>50</x:v>
      </x:c>
      <x:c r="H131" s="0" t="s">
        <x:v>50</x:v>
      </x:c>
      <x:c r="I131" s="0" t="s">
        <x:v>51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58</x:v>
      </x:c>
      <x:c r="F132" s="0" t="s">
        <x:v>59</x:v>
      </x:c>
      <x:c r="G132" s="0" t="s">
        <x:v>50</x:v>
      </x:c>
      <x:c r="H132" s="0" t="s">
        <x:v>50</x:v>
      </x:c>
      <x:c r="I132" s="0" t="s">
        <x:v>51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60</x:v>
      </x:c>
      <x:c r="F133" s="0" t="s">
        <x:v>61</x:v>
      </x:c>
      <x:c r="G133" s="0" t="s">
        <x:v>50</x:v>
      </x:c>
      <x:c r="H133" s="0" t="s">
        <x:v>50</x:v>
      </x:c>
      <x:c r="I133" s="0" t="s">
        <x:v>51</x:v>
      </x:c>
      <x:c r="J133" s="0">
        <x:v>47</x:v>
      </x:c>
    </x:row>
    <x:row r="134" spans="1:10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62</x:v>
      </x:c>
      <x:c r="F134" s="0" t="s">
        <x:v>63</x:v>
      </x:c>
      <x:c r="G134" s="0" t="s">
        <x:v>50</x:v>
      </x:c>
      <x:c r="H134" s="0" t="s">
        <x:v>50</x:v>
      </x:c>
      <x:c r="I134" s="0" t="s">
        <x:v>51</x:v>
      </x:c>
      <x:c r="J134" s="0">
        <x:v>66</x:v>
      </x:c>
    </x:row>
    <x:row r="135" spans="1:10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64</x:v>
      </x:c>
      <x:c r="F135" s="0" t="s">
        <x:v>65</x:v>
      </x:c>
      <x:c r="G135" s="0" t="s">
        <x:v>50</x:v>
      </x:c>
      <x:c r="H135" s="0" t="s">
        <x:v>50</x:v>
      </x:c>
      <x:c r="I135" s="0" t="s">
        <x:v>51</x:v>
      </x:c>
      <x:c r="J135" s="0">
        <x:v>71</x:v>
      </x:c>
    </x:row>
    <x:row r="136" spans="1:10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66</x:v>
      </x:c>
      <x:c r="F136" s="0" t="s">
        <x:v>67</x:v>
      </x:c>
      <x:c r="G136" s="0" t="s">
        <x:v>50</x:v>
      </x:c>
      <x:c r="H136" s="0" t="s">
        <x:v>50</x:v>
      </x:c>
      <x:c r="I136" s="0" t="s">
        <x:v>51</x:v>
      </x:c>
      <x:c r="J136" s="0">
        <x:v>58</x:v>
      </x:c>
    </x:row>
    <x:row r="137" spans="1:10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68</x:v>
      </x:c>
      <x:c r="F137" s="0" t="s">
        <x:v>69</x:v>
      </x:c>
      <x:c r="G137" s="0" t="s">
        <x:v>50</x:v>
      </x:c>
      <x:c r="H137" s="0" t="s">
        <x:v>50</x:v>
      </x:c>
      <x:c r="I137" s="0" t="s">
        <x:v>51</x:v>
      </x:c>
      <x:c r="J137" s="0">
        <x:v>42</x:v>
      </x:c>
    </x:row>
    <x:row r="138" spans="1:10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70</x:v>
      </x:c>
      <x:c r="F138" s="0" t="s">
        <x:v>71</x:v>
      </x:c>
      <x:c r="G138" s="0" t="s">
        <x:v>50</x:v>
      </x:c>
      <x:c r="H138" s="0" t="s">
        <x:v>50</x:v>
      </x:c>
      <x:c r="I138" s="0" t="s">
        <x:v>51</x:v>
      </x:c>
      <x:c r="J138" s="0">
        <x:v>25</x:v>
      </x:c>
    </x:row>
    <x:row r="139" spans="1:10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72</x:v>
      </x:c>
      <x:c r="F139" s="0" t="s">
        <x:v>73</x:v>
      </x:c>
      <x:c r="G139" s="0" t="s">
        <x:v>50</x:v>
      </x:c>
      <x:c r="H139" s="0" t="s">
        <x:v>50</x:v>
      </x:c>
      <x:c r="I139" s="0" t="s">
        <x:v>51</x:v>
      </x:c>
      <x:c r="J139" s="0">
        <x:v>12</x:v>
      </x:c>
    </x:row>
    <x:row r="140" spans="1:10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74</x:v>
      </x:c>
      <x:c r="F140" s="0" t="s">
        <x:v>75</x:v>
      </x:c>
      <x:c r="G140" s="0" t="s">
        <x:v>50</x:v>
      </x:c>
      <x:c r="H140" s="0" t="s">
        <x:v>50</x:v>
      </x:c>
      <x:c r="I140" s="0" t="s">
        <x:v>51</x:v>
      </x:c>
      <x:c r="J140" s="0">
        <x:v>6</x:v>
      </x:c>
    </x:row>
    <x:row r="141" spans="1:10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76</x:v>
      </x:c>
      <x:c r="F141" s="0" t="s">
        <x:v>77</x:v>
      </x:c>
      <x:c r="G141" s="0" t="s">
        <x:v>50</x:v>
      </x:c>
      <x:c r="H141" s="0" t="s">
        <x:v>50</x:v>
      </x:c>
      <x:c r="I141" s="0" t="s">
        <x:v>51</x:v>
      </x:c>
      <x:c r="J141" s="0">
        <x:v>7</x:v>
      </x:c>
    </x:row>
    <x:row r="142" spans="1:10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48</x:v>
      </x:c>
      <x:c r="F142" s="0" t="s">
        <x:v>49</x:v>
      </x:c>
      <x:c r="G142" s="0" t="s">
        <x:v>50</x:v>
      </x:c>
      <x:c r="H142" s="0" t="s">
        <x:v>50</x:v>
      </x:c>
      <x:c r="I142" s="0" t="s">
        <x:v>51</x:v>
      </x:c>
      <x:c r="J142" s="0">
        <x:v>22</x:v>
      </x:c>
    </x:row>
    <x:row r="143" spans="1:10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52</x:v>
      </x:c>
      <x:c r="F143" s="0" t="s">
        <x:v>53</x:v>
      </x:c>
      <x:c r="G143" s="0" t="s">
        <x:v>50</x:v>
      </x:c>
      <x:c r="H143" s="0" t="s">
        <x:v>50</x:v>
      </x:c>
      <x:c r="I143" s="0" t="s">
        <x:v>51</x:v>
      </x:c>
      <x:c r="J143" s="0">
        <x:v>79</x:v>
      </x:c>
    </x:row>
    <x:row r="144" spans="1:10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54</x:v>
      </x:c>
      <x:c r="F144" s="0" t="s">
        <x:v>55</x:v>
      </x:c>
      <x:c r="G144" s="0" t="s">
        <x:v>50</x:v>
      </x:c>
      <x:c r="H144" s="0" t="s">
        <x:v>50</x:v>
      </x:c>
      <x:c r="I144" s="0" t="s">
        <x:v>51</x:v>
      </x:c>
    </x:row>
    <x:row r="145" spans="1:10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56</x:v>
      </x:c>
      <x:c r="F145" s="0" t="s">
        <x:v>57</x:v>
      </x:c>
      <x:c r="G145" s="0" t="s">
        <x:v>50</x:v>
      </x:c>
      <x:c r="H145" s="0" t="s">
        <x:v>50</x:v>
      </x:c>
      <x:c r="I145" s="0" t="s">
        <x:v>51</x:v>
      </x:c>
    </x:row>
    <x:row r="146" spans="1:10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58</x:v>
      </x:c>
      <x:c r="F146" s="0" t="s">
        <x:v>59</x:v>
      </x:c>
      <x:c r="G146" s="0" t="s">
        <x:v>50</x:v>
      </x:c>
      <x:c r="H146" s="0" t="s">
        <x:v>50</x:v>
      </x:c>
      <x:c r="I146" s="0" t="s">
        <x:v>51</x:v>
      </x:c>
      <x:c r="J146" s="0">
        <x:v>13</x:v>
      </x:c>
    </x:row>
    <x:row r="147" spans="1:10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60</x:v>
      </x:c>
      <x:c r="F147" s="0" t="s">
        <x:v>61</x:v>
      </x:c>
      <x:c r="G147" s="0" t="s">
        <x:v>50</x:v>
      </x:c>
      <x:c r="H147" s="0" t="s">
        <x:v>50</x:v>
      </x:c>
      <x:c r="I147" s="0" t="s">
        <x:v>51</x:v>
      </x:c>
      <x:c r="J147" s="0">
        <x:v>7</x:v>
      </x:c>
    </x:row>
    <x:row r="148" spans="1:10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62</x:v>
      </x:c>
      <x:c r="F148" s="0" t="s">
        <x:v>63</x:v>
      </x:c>
      <x:c r="G148" s="0" t="s">
        <x:v>50</x:v>
      </x:c>
      <x:c r="H148" s="0" t="s">
        <x:v>50</x:v>
      </x:c>
      <x:c r="I148" s="0" t="s">
        <x:v>51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64</x:v>
      </x:c>
      <x:c r="F149" s="0" t="s">
        <x:v>65</x:v>
      </x:c>
      <x:c r="G149" s="0" t="s">
        <x:v>50</x:v>
      </x:c>
      <x:c r="H149" s="0" t="s">
        <x:v>50</x:v>
      </x:c>
      <x:c r="I149" s="0" t="s">
        <x:v>51</x:v>
      </x:c>
    </x:row>
    <x:row r="150" spans="1:10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66</x:v>
      </x:c>
      <x:c r="F150" s="0" t="s">
        <x:v>67</x:v>
      </x:c>
      <x:c r="G150" s="0" t="s">
        <x:v>50</x:v>
      </x:c>
      <x:c r="H150" s="0" t="s">
        <x:v>50</x:v>
      </x:c>
      <x:c r="I150" s="0" t="s">
        <x:v>51</x:v>
      </x:c>
      <x:c r="J150" s="0">
        <x:v>1</x:v>
      </x:c>
    </x:row>
    <x:row r="151" spans="1:10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68</x:v>
      </x:c>
      <x:c r="F151" s="0" t="s">
        <x:v>69</x:v>
      </x:c>
      <x:c r="G151" s="0" t="s">
        <x:v>50</x:v>
      </x:c>
      <x:c r="H151" s="0" t="s">
        <x:v>50</x:v>
      </x:c>
      <x:c r="I151" s="0" t="s">
        <x:v>51</x:v>
      </x:c>
    </x:row>
    <x:row r="152" spans="1:10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70</x:v>
      </x:c>
      <x:c r="F152" s="0" t="s">
        <x:v>71</x:v>
      </x:c>
      <x:c r="G152" s="0" t="s">
        <x:v>50</x:v>
      </x:c>
      <x:c r="H152" s="0" t="s">
        <x:v>50</x:v>
      </x:c>
      <x:c r="I152" s="0" t="s">
        <x:v>51</x:v>
      </x:c>
    </x:row>
    <x:row r="153" spans="1:10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72</x:v>
      </x:c>
      <x:c r="F153" s="0" t="s">
        <x:v>73</x:v>
      </x:c>
      <x:c r="G153" s="0" t="s">
        <x:v>50</x:v>
      </x:c>
      <x:c r="H153" s="0" t="s">
        <x:v>50</x:v>
      </x:c>
      <x:c r="I153" s="0" t="s">
        <x:v>51</x:v>
      </x:c>
    </x:row>
    <x:row r="154" spans="1:10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74</x:v>
      </x:c>
      <x:c r="F154" s="0" t="s">
        <x:v>75</x:v>
      </x:c>
      <x:c r="G154" s="0" t="s">
        <x:v>50</x:v>
      </x:c>
      <x:c r="H154" s="0" t="s">
        <x:v>50</x:v>
      </x:c>
      <x:c r="I154" s="0" t="s">
        <x:v>51</x:v>
      </x:c>
    </x:row>
    <x:row r="155" spans="1:10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76</x:v>
      </x:c>
      <x:c r="F155" s="0" t="s">
        <x:v>77</x:v>
      </x:c>
      <x:c r="G155" s="0" t="s">
        <x:v>50</x:v>
      </x:c>
      <x:c r="H155" s="0" t="s">
        <x:v>50</x:v>
      </x:c>
      <x:c r="I155" s="0" t="s">
        <x:v>51</x:v>
      </x:c>
    </x:row>
    <x:row r="156" spans="1:10">
      <x:c r="A156" s="0" t="s">
        <x:v>2</x:v>
      </x:c>
      <x:c r="B156" s="0" t="s">
        <x:v>4</x:v>
      </x:c>
      <x:c r="C156" s="0" t="s">
        <x:v>54</x:v>
      </x:c>
      <x:c r="D156" s="0" t="s">
        <x:v>98</x:v>
      </x:c>
      <x:c r="E156" s="0" t="s">
        <x:v>48</x:v>
      </x:c>
      <x:c r="F156" s="0" t="s">
        <x:v>49</x:v>
      </x:c>
      <x:c r="G156" s="0" t="s">
        <x:v>50</x:v>
      </x:c>
      <x:c r="H156" s="0" t="s">
        <x:v>50</x:v>
      </x:c>
      <x:c r="I156" s="0" t="s">
        <x:v>51</x:v>
      </x:c>
      <x:c r="J156" s="0">
        <x:v>42</x:v>
      </x:c>
    </x:row>
    <x:row r="157" spans="1:10">
      <x:c r="A157" s="0" t="s">
        <x:v>2</x:v>
      </x:c>
      <x:c r="B157" s="0" t="s">
        <x:v>4</x:v>
      </x:c>
      <x:c r="C157" s="0" t="s">
        <x:v>54</x:v>
      </x:c>
      <x:c r="D157" s="0" t="s">
        <x:v>98</x:v>
      </x:c>
      <x:c r="E157" s="0" t="s">
        <x:v>52</x:v>
      </x:c>
      <x:c r="F157" s="0" t="s">
        <x:v>53</x:v>
      </x:c>
      <x:c r="G157" s="0" t="s">
        <x:v>50</x:v>
      </x:c>
      <x:c r="H157" s="0" t="s">
        <x:v>50</x:v>
      </x:c>
      <x:c r="I157" s="0" t="s">
        <x:v>51</x:v>
      </x:c>
      <x:c r="J157" s="0">
        <x:v>263</x:v>
      </x:c>
    </x:row>
    <x:row r="158" spans="1:10">
      <x:c r="A158" s="0" t="s">
        <x:v>2</x:v>
      </x:c>
      <x:c r="B158" s="0" t="s">
        <x:v>4</x:v>
      </x:c>
      <x:c r="C158" s="0" t="s">
        <x:v>54</x:v>
      </x:c>
      <x:c r="D158" s="0" t="s">
        <x:v>98</x:v>
      </x:c>
      <x:c r="E158" s="0" t="s">
        <x:v>54</x:v>
      </x:c>
      <x:c r="F158" s="0" t="s">
        <x:v>55</x:v>
      </x:c>
      <x:c r="G158" s="0" t="s">
        <x:v>50</x:v>
      </x:c>
      <x:c r="H158" s="0" t="s">
        <x:v>50</x:v>
      </x:c>
      <x:c r="I158" s="0" t="s">
        <x:v>51</x:v>
      </x:c>
    </x:row>
    <x:row r="159" spans="1:10">
      <x:c r="A159" s="0" t="s">
        <x:v>2</x:v>
      </x:c>
      <x:c r="B159" s="0" t="s">
        <x:v>4</x:v>
      </x:c>
      <x:c r="C159" s="0" t="s">
        <x:v>54</x:v>
      </x:c>
      <x:c r="D159" s="0" t="s">
        <x:v>98</x:v>
      </x:c>
      <x:c r="E159" s="0" t="s">
        <x:v>56</x:v>
      </x:c>
      <x:c r="F159" s="0" t="s">
        <x:v>57</x:v>
      </x:c>
      <x:c r="G159" s="0" t="s">
        <x:v>50</x:v>
      </x:c>
      <x:c r="H159" s="0" t="s">
        <x:v>50</x:v>
      </x:c>
      <x:c r="I159" s="0" t="s">
        <x:v>51</x:v>
      </x:c>
    </x:row>
    <x:row r="160" spans="1:10">
      <x:c r="A160" s="0" t="s">
        <x:v>2</x:v>
      </x:c>
      <x:c r="B160" s="0" t="s">
        <x:v>4</x:v>
      </x:c>
      <x:c r="C160" s="0" t="s">
        <x:v>54</x:v>
      </x:c>
      <x:c r="D160" s="0" t="s">
        <x:v>98</x:v>
      </x:c>
      <x:c r="E160" s="0" t="s">
        <x:v>58</x:v>
      </x:c>
      <x:c r="F160" s="0" t="s">
        <x:v>59</x:v>
      </x:c>
      <x:c r="G160" s="0" t="s">
        <x:v>50</x:v>
      </x:c>
      <x:c r="H160" s="0" t="s">
        <x:v>50</x:v>
      </x:c>
      <x:c r="I160" s="0" t="s">
        <x:v>51</x:v>
      </x:c>
    </x:row>
    <x:row r="161" spans="1:10">
      <x:c r="A161" s="0" t="s">
        <x:v>2</x:v>
      </x:c>
      <x:c r="B161" s="0" t="s">
        <x:v>4</x:v>
      </x:c>
      <x:c r="C161" s="0" t="s">
        <x:v>54</x:v>
      </x:c>
      <x:c r="D161" s="0" t="s">
        <x:v>98</x:v>
      </x:c>
      <x:c r="E161" s="0" t="s">
        <x:v>60</x:v>
      </x:c>
      <x:c r="F161" s="0" t="s">
        <x:v>61</x:v>
      </x:c>
      <x:c r="G161" s="0" t="s">
        <x:v>50</x:v>
      </x:c>
      <x:c r="H161" s="0" t="s">
        <x:v>50</x:v>
      </x:c>
      <x:c r="I161" s="0" t="s">
        <x:v>51</x:v>
      </x:c>
      <x:c r="J161" s="0">
        <x:v>9</x:v>
      </x:c>
    </x:row>
    <x:row r="162" spans="1:10">
      <x:c r="A162" s="0" t="s">
        <x:v>2</x:v>
      </x:c>
      <x:c r="B162" s="0" t="s">
        <x:v>4</x:v>
      </x:c>
      <x:c r="C162" s="0" t="s">
        <x:v>54</x:v>
      </x:c>
      <x:c r="D162" s="0" t="s">
        <x:v>98</x:v>
      </x:c>
      <x:c r="E162" s="0" t="s">
        <x:v>62</x:v>
      </x:c>
      <x:c r="F162" s="0" t="s">
        <x:v>63</x:v>
      </x:c>
      <x:c r="G162" s="0" t="s">
        <x:v>50</x:v>
      </x:c>
      <x:c r="H162" s="0" t="s">
        <x:v>50</x:v>
      </x:c>
      <x:c r="I162" s="0" t="s">
        <x:v>51</x:v>
      </x:c>
      <x:c r="J162" s="0">
        <x:v>12</x:v>
      </x:c>
    </x:row>
    <x:row r="163" spans="1:10">
      <x:c r="A163" s="0" t="s">
        <x:v>2</x:v>
      </x:c>
      <x:c r="B163" s="0" t="s">
        <x:v>4</x:v>
      </x:c>
      <x:c r="C163" s="0" t="s">
        <x:v>54</x:v>
      </x:c>
      <x:c r="D163" s="0" t="s">
        <x:v>98</x:v>
      </x:c>
      <x:c r="E163" s="0" t="s">
        <x:v>64</x:v>
      </x:c>
      <x:c r="F163" s="0" t="s">
        <x:v>65</x:v>
      </x:c>
      <x:c r="G163" s="0" t="s">
        <x:v>50</x:v>
      </x:c>
      <x:c r="H163" s="0" t="s">
        <x:v>50</x:v>
      </x:c>
      <x:c r="I163" s="0" t="s">
        <x:v>51</x:v>
      </x:c>
      <x:c r="J163" s="0">
        <x:v>6</x:v>
      </x:c>
    </x:row>
    <x:row r="164" spans="1:10">
      <x:c r="A164" s="0" t="s">
        <x:v>2</x:v>
      </x:c>
      <x:c r="B164" s="0" t="s">
        <x:v>4</x:v>
      </x:c>
      <x:c r="C164" s="0" t="s">
        <x:v>54</x:v>
      </x:c>
      <x:c r="D164" s="0" t="s">
        <x:v>98</x:v>
      </x:c>
      <x:c r="E164" s="0" t="s">
        <x:v>66</x:v>
      </x:c>
      <x:c r="F164" s="0" t="s">
        <x:v>67</x:v>
      </x:c>
      <x:c r="G164" s="0" t="s">
        <x:v>50</x:v>
      </x:c>
      <x:c r="H164" s="0" t="s">
        <x:v>50</x:v>
      </x:c>
      <x:c r="I164" s="0" t="s">
        <x:v>51</x:v>
      </x:c>
      <x:c r="J164" s="0">
        <x:v>6</x:v>
      </x:c>
    </x:row>
    <x:row r="165" spans="1:10">
      <x:c r="A165" s="0" t="s">
        <x:v>2</x:v>
      </x:c>
      <x:c r="B165" s="0" t="s">
        <x:v>4</x:v>
      </x:c>
      <x:c r="C165" s="0" t="s">
        <x:v>54</x:v>
      </x:c>
      <x:c r="D165" s="0" t="s">
        <x:v>98</x:v>
      </x:c>
      <x:c r="E165" s="0" t="s">
        <x:v>68</x:v>
      </x:c>
      <x:c r="F165" s="0" t="s">
        <x:v>69</x:v>
      </x:c>
      <x:c r="G165" s="0" t="s">
        <x:v>50</x:v>
      </x:c>
      <x:c r="H165" s="0" t="s">
        <x:v>50</x:v>
      </x:c>
      <x:c r="I165" s="0" t="s">
        <x:v>51</x:v>
      </x:c>
      <x:c r="J165" s="0">
        <x:v>2</x:v>
      </x:c>
    </x:row>
    <x:row r="166" spans="1:10">
      <x:c r="A166" s="0" t="s">
        <x:v>2</x:v>
      </x:c>
      <x:c r="B166" s="0" t="s">
        <x:v>4</x:v>
      </x:c>
      <x:c r="C166" s="0" t="s">
        <x:v>54</x:v>
      </x:c>
      <x:c r="D166" s="0" t="s">
        <x:v>98</x:v>
      </x:c>
      <x:c r="E166" s="0" t="s">
        <x:v>70</x:v>
      </x:c>
      <x:c r="F166" s="0" t="s">
        <x:v>71</x:v>
      </x:c>
      <x:c r="G166" s="0" t="s">
        <x:v>50</x:v>
      </x:c>
      <x:c r="H166" s="0" t="s">
        <x:v>50</x:v>
      </x:c>
      <x:c r="I166" s="0" t="s">
        <x:v>51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54</x:v>
      </x:c>
      <x:c r="D167" s="0" t="s">
        <x:v>98</x:v>
      </x:c>
      <x:c r="E167" s="0" t="s">
        <x:v>72</x:v>
      </x:c>
      <x:c r="F167" s="0" t="s">
        <x:v>73</x:v>
      </x:c>
      <x:c r="G167" s="0" t="s">
        <x:v>50</x:v>
      </x:c>
      <x:c r="H167" s="0" t="s">
        <x:v>50</x:v>
      </x:c>
      <x:c r="I167" s="0" t="s">
        <x:v>51</x:v>
      </x:c>
      <x:c r="J167" s="0">
        <x:v>2</x:v>
      </x:c>
    </x:row>
    <x:row r="168" spans="1:10">
      <x:c r="A168" s="0" t="s">
        <x:v>2</x:v>
      </x:c>
      <x:c r="B168" s="0" t="s">
        <x:v>4</x:v>
      </x:c>
      <x:c r="C168" s="0" t="s">
        <x:v>54</x:v>
      </x:c>
      <x:c r="D168" s="0" t="s">
        <x:v>98</x:v>
      </x:c>
      <x:c r="E168" s="0" t="s">
        <x:v>74</x:v>
      </x:c>
      <x:c r="F168" s="0" t="s">
        <x:v>75</x:v>
      </x:c>
      <x:c r="G168" s="0" t="s">
        <x:v>50</x:v>
      </x:c>
      <x:c r="H168" s="0" t="s">
        <x:v>50</x:v>
      </x:c>
      <x:c r="I168" s="0" t="s">
        <x:v>51</x:v>
      </x:c>
      <x:c r="J168" s="0">
        <x:v>2</x:v>
      </x:c>
    </x:row>
    <x:row r="169" spans="1:10">
      <x:c r="A169" s="0" t="s">
        <x:v>2</x:v>
      </x:c>
      <x:c r="B169" s="0" t="s">
        <x:v>4</x:v>
      </x:c>
      <x:c r="C169" s="0" t="s">
        <x:v>54</x:v>
      </x:c>
      <x:c r="D169" s="0" t="s">
        <x:v>98</x:v>
      </x:c>
      <x:c r="E169" s="0" t="s">
        <x:v>76</x:v>
      </x:c>
      <x:c r="F169" s="0" t="s">
        <x:v>77</x:v>
      </x:c>
      <x:c r="G169" s="0" t="s">
        <x:v>50</x:v>
      </x:c>
      <x:c r="H169" s="0" t="s">
        <x:v>50</x:v>
      </x:c>
      <x:c r="I169" s="0" t="s">
        <x:v>51</x:v>
      </x:c>
      <x:c r="J169" s="0">
        <x:v>1</x:v>
      </x:c>
    </x:row>
    <x:row r="170" spans="1:10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186</x:v>
      </x:c>
    </x:row>
    <x:row r="171" spans="1:10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>
        <x:v>873</x:v>
      </x:c>
    </x:row>
    <x:row r="172" spans="1:10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</x:row>
    <x:row r="173" spans="1:10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</x:row>
    <x:row r="174" spans="1:10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69</x:v>
      </x:c>
    </x:row>
    <x:row r="175" spans="1:10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31</x:v>
      </x:c>
    </x:row>
    <x:row r="176" spans="1:10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38</x:v>
      </x:c>
    </x:row>
    <x:row r="177" spans="1:10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20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13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5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4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3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74</x:v>
      </x:c>
      <x:c r="F182" s="0" t="s">
        <x:v>75</x:v>
      </x:c>
      <x:c r="G182" s="0" t="s">
        <x:v>50</x:v>
      </x:c>
      <x:c r="H182" s="0" t="s">
        <x:v>50</x:v>
      </x:c>
      <x:c r="I182" s="0" t="s">
        <x:v>51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76</x:v>
      </x:c>
      <x:c r="F183" s="0" t="s">
        <x:v>77</x:v>
      </x:c>
      <x:c r="G183" s="0" t="s">
        <x:v>50</x:v>
      </x:c>
      <x:c r="H183" s="0" t="s">
        <x:v>50</x:v>
      </x:c>
      <x:c r="I183" s="0" t="s">
        <x:v>51</x:v>
      </x:c>
      <x:c r="J183" s="0">
        <x:v>2</x:v>
      </x:c>
    </x:row>
    <x:row r="184" spans="1:10">
      <x:c r="A184" s="0" t="s">
        <x:v>2</x:v>
      </x:c>
      <x:c r="B184" s="0" t="s">
        <x:v>4</x:v>
      </x:c>
      <x:c r="C184" s="0" t="s">
        <x:v>66</x:v>
      </x:c>
      <x:c r="D184" s="0" t="s">
        <x:v>101</x:v>
      </x:c>
      <x:c r="E184" s="0" t="s">
        <x:v>48</x:v>
      </x:c>
      <x:c r="F184" s="0" t="s">
        <x:v>49</x:v>
      </x:c>
      <x:c r="G184" s="0" t="s">
        <x:v>50</x:v>
      </x:c>
      <x:c r="H184" s="0" t="s">
        <x:v>50</x:v>
      </x:c>
      <x:c r="I184" s="0" t="s">
        <x:v>51</x:v>
      </x:c>
      <x:c r="J184" s="0">
        <x:v>34</x:v>
      </x:c>
    </x:row>
    <x:row r="185" spans="1:10">
      <x:c r="A185" s="0" t="s">
        <x:v>2</x:v>
      </x:c>
      <x:c r="B185" s="0" t="s">
        <x:v>4</x:v>
      </x:c>
      <x:c r="C185" s="0" t="s">
        <x:v>66</x:v>
      </x:c>
      <x:c r="D185" s="0" t="s">
        <x:v>101</x:v>
      </x:c>
      <x:c r="E185" s="0" t="s">
        <x:v>52</x:v>
      </x:c>
      <x:c r="F185" s="0" t="s">
        <x:v>53</x:v>
      </x:c>
      <x:c r="G185" s="0" t="s">
        <x:v>50</x:v>
      </x:c>
      <x:c r="H185" s="0" t="s">
        <x:v>50</x:v>
      </x:c>
      <x:c r="I185" s="0" t="s">
        <x:v>51</x:v>
      </x:c>
      <x:c r="J185" s="0">
        <x:v>159</x:v>
      </x:c>
    </x:row>
    <x:row r="186" spans="1:10">
      <x:c r="A186" s="0" t="s">
        <x:v>2</x:v>
      </x:c>
      <x:c r="B186" s="0" t="s">
        <x:v>4</x:v>
      </x:c>
      <x:c r="C186" s="0" t="s">
        <x:v>66</x:v>
      </x:c>
      <x:c r="D186" s="0" t="s">
        <x:v>101</x:v>
      </x:c>
      <x:c r="E186" s="0" t="s">
        <x:v>54</x:v>
      </x:c>
      <x:c r="F186" s="0" t="s">
        <x:v>55</x:v>
      </x:c>
      <x:c r="G186" s="0" t="s">
        <x:v>50</x:v>
      </x:c>
      <x:c r="H186" s="0" t="s">
        <x:v>50</x:v>
      </x:c>
      <x:c r="I186" s="0" t="s">
        <x:v>51</x:v>
      </x:c>
    </x:row>
    <x:row r="187" spans="1:10">
      <x:c r="A187" s="0" t="s">
        <x:v>2</x:v>
      </x:c>
      <x:c r="B187" s="0" t="s">
        <x:v>4</x:v>
      </x:c>
      <x:c r="C187" s="0" t="s">
        <x:v>66</x:v>
      </x:c>
      <x:c r="D187" s="0" t="s">
        <x:v>101</x:v>
      </x:c>
      <x:c r="E187" s="0" t="s">
        <x:v>56</x:v>
      </x:c>
      <x:c r="F187" s="0" t="s">
        <x:v>57</x:v>
      </x:c>
      <x:c r="G187" s="0" t="s">
        <x:v>50</x:v>
      </x:c>
      <x:c r="H187" s="0" t="s">
        <x:v>50</x:v>
      </x:c>
      <x:c r="I187" s="0" t="s">
        <x:v>51</x:v>
      </x:c>
    </x:row>
    <x:row r="188" spans="1:10">
      <x:c r="A188" s="0" t="s">
        <x:v>2</x:v>
      </x:c>
      <x:c r="B188" s="0" t="s">
        <x:v>4</x:v>
      </x:c>
      <x:c r="C188" s="0" t="s">
        <x:v>66</x:v>
      </x:c>
      <x:c r="D188" s="0" t="s">
        <x:v>101</x:v>
      </x:c>
      <x:c r="E188" s="0" t="s">
        <x:v>58</x:v>
      </x:c>
      <x:c r="F188" s="0" t="s">
        <x:v>59</x:v>
      </x:c>
      <x:c r="G188" s="0" t="s">
        <x:v>50</x:v>
      </x:c>
      <x:c r="H188" s="0" t="s">
        <x:v>50</x:v>
      </x:c>
      <x:c r="I188" s="0" t="s">
        <x:v>51</x:v>
      </x:c>
      <x:c r="J188" s="0">
        <x:v>11</x:v>
      </x:c>
    </x:row>
    <x:row r="189" spans="1:10">
      <x:c r="A189" s="0" t="s">
        <x:v>2</x:v>
      </x:c>
      <x:c r="B189" s="0" t="s">
        <x:v>4</x:v>
      </x:c>
      <x:c r="C189" s="0" t="s">
        <x:v>66</x:v>
      </x:c>
      <x:c r="D189" s="0" t="s">
        <x:v>101</x:v>
      </x:c>
      <x:c r="E189" s="0" t="s">
        <x:v>60</x:v>
      </x:c>
      <x:c r="F189" s="0" t="s">
        <x:v>61</x:v>
      </x:c>
      <x:c r="G189" s="0" t="s">
        <x:v>50</x:v>
      </x:c>
      <x:c r="H189" s="0" t="s">
        <x:v>50</x:v>
      </x:c>
      <x:c r="I189" s="0" t="s">
        <x:v>51</x:v>
      </x:c>
      <x:c r="J189" s="0">
        <x:v>9</x:v>
      </x:c>
    </x:row>
    <x:row r="190" spans="1:10">
      <x:c r="A190" s="0" t="s">
        <x:v>2</x:v>
      </x:c>
      <x:c r="B190" s="0" t="s">
        <x:v>4</x:v>
      </x:c>
      <x:c r="C190" s="0" t="s">
        <x:v>66</x:v>
      </x:c>
      <x:c r="D190" s="0" t="s">
        <x:v>101</x:v>
      </x:c>
      <x:c r="E190" s="0" t="s">
        <x:v>62</x:v>
      </x:c>
      <x:c r="F190" s="0" t="s">
        <x:v>63</x:v>
      </x:c>
      <x:c r="G190" s="0" t="s">
        <x:v>50</x:v>
      </x:c>
      <x:c r="H190" s="0" t="s">
        <x:v>50</x:v>
      </x:c>
      <x:c r="I190" s="0" t="s">
        <x:v>51</x:v>
      </x:c>
      <x:c r="J190" s="0">
        <x:v>6</x:v>
      </x:c>
    </x:row>
    <x:row r="191" spans="1:10">
      <x:c r="A191" s="0" t="s">
        <x:v>2</x:v>
      </x:c>
      <x:c r="B191" s="0" t="s">
        <x:v>4</x:v>
      </x:c>
      <x:c r="C191" s="0" t="s">
        <x:v>66</x:v>
      </x:c>
      <x:c r="D191" s="0" t="s">
        <x:v>101</x:v>
      </x:c>
      <x:c r="E191" s="0" t="s">
        <x:v>64</x:v>
      </x:c>
      <x:c r="F191" s="0" t="s">
        <x:v>65</x:v>
      </x:c>
      <x:c r="G191" s="0" t="s">
        <x:v>50</x:v>
      </x:c>
      <x:c r="H191" s="0" t="s">
        <x:v>50</x:v>
      </x:c>
      <x:c r="I191" s="0" t="s">
        <x:v>51</x:v>
      </x:c>
      <x:c r="J191" s="0">
        <x:v>4</x:v>
      </x:c>
    </x:row>
    <x:row r="192" spans="1:10">
      <x:c r="A192" s="0" t="s">
        <x:v>2</x:v>
      </x:c>
      <x:c r="B192" s="0" t="s">
        <x:v>4</x:v>
      </x:c>
      <x:c r="C192" s="0" t="s">
        <x:v>66</x:v>
      </x:c>
      <x:c r="D192" s="0" t="s">
        <x:v>101</x:v>
      </x:c>
      <x:c r="E192" s="0" t="s">
        <x:v>66</x:v>
      </x:c>
      <x:c r="F192" s="0" t="s">
        <x:v>67</x:v>
      </x:c>
      <x:c r="G192" s="0" t="s">
        <x:v>50</x:v>
      </x:c>
      <x:c r="H192" s="0" t="s">
        <x:v>50</x:v>
      </x:c>
      <x:c r="I192" s="0" t="s">
        <x:v>51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66</x:v>
      </x:c>
      <x:c r="D193" s="0" t="s">
        <x:v>101</x:v>
      </x:c>
      <x:c r="E193" s="0" t="s">
        <x:v>68</x:v>
      </x:c>
      <x:c r="F193" s="0" t="s">
        <x:v>69</x:v>
      </x:c>
      <x:c r="G193" s="0" t="s">
        <x:v>50</x:v>
      </x:c>
      <x:c r="H193" s="0" t="s">
        <x:v>50</x:v>
      </x:c>
      <x:c r="I193" s="0" t="s">
        <x:v>51</x:v>
      </x:c>
    </x:row>
    <x:row r="194" spans="1:10">
      <x:c r="A194" s="0" t="s">
        <x:v>2</x:v>
      </x:c>
      <x:c r="B194" s="0" t="s">
        <x:v>4</x:v>
      </x:c>
      <x:c r="C194" s="0" t="s">
        <x:v>66</x:v>
      </x:c>
      <x:c r="D194" s="0" t="s">
        <x:v>101</x:v>
      </x:c>
      <x:c r="E194" s="0" t="s">
        <x:v>70</x:v>
      </x:c>
      <x:c r="F194" s="0" t="s">
        <x:v>71</x:v>
      </x:c>
      <x:c r="G194" s="0" t="s">
        <x:v>50</x:v>
      </x:c>
      <x:c r="H194" s="0" t="s">
        <x:v>50</x:v>
      </x:c>
      <x:c r="I194" s="0" t="s">
        <x:v>51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66</x:v>
      </x:c>
      <x:c r="D195" s="0" t="s">
        <x:v>101</x:v>
      </x:c>
      <x:c r="E195" s="0" t="s">
        <x:v>72</x:v>
      </x:c>
      <x:c r="F195" s="0" t="s">
        <x:v>73</x:v>
      </x:c>
      <x:c r="G195" s="0" t="s">
        <x:v>50</x:v>
      </x:c>
      <x:c r="H195" s="0" t="s">
        <x:v>50</x:v>
      </x:c>
      <x:c r="I195" s="0" t="s">
        <x:v>51</x:v>
      </x:c>
    </x:row>
    <x:row r="196" spans="1:10">
      <x:c r="A196" s="0" t="s">
        <x:v>2</x:v>
      </x:c>
      <x:c r="B196" s="0" t="s">
        <x:v>4</x:v>
      </x:c>
      <x:c r="C196" s="0" t="s">
        <x:v>66</x:v>
      </x:c>
      <x:c r="D196" s="0" t="s">
        <x:v>101</x:v>
      </x:c>
      <x:c r="E196" s="0" t="s">
        <x:v>74</x:v>
      </x:c>
      <x:c r="F196" s="0" t="s">
        <x:v>75</x:v>
      </x:c>
      <x:c r="G196" s="0" t="s">
        <x:v>50</x:v>
      </x:c>
      <x:c r="H196" s="0" t="s">
        <x:v>50</x:v>
      </x:c>
      <x:c r="I196" s="0" t="s">
        <x:v>51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66</x:v>
      </x:c>
      <x:c r="D197" s="0" t="s">
        <x:v>101</x:v>
      </x:c>
      <x:c r="E197" s="0" t="s">
        <x:v>76</x:v>
      </x:c>
      <x:c r="F197" s="0" t="s">
        <x:v>77</x:v>
      </x:c>
      <x:c r="G197" s="0" t="s">
        <x:v>50</x:v>
      </x:c>
      <x:c r="H197" s="0" t="s">
        <x:v>50</x:v>
      </x:c>
      <x:c r="I197" s="0" t="s">
        <x:v>51</x:v>
      </x:c>
    </x:row>
    <x:row r="198" spans="1:10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48</x:v>
      </x:c>
      <x:c r="F198" s="0" t="s">
        <x:v>49</x:v>
      </x:c>
      <x:c r="G198" s="0" t="s">
        <x:v>50</x:v>
      </x:c>
      <x:c r="H198" s="0" t="s">
        <x:v>50</x:v>
      </x:c>
      <x:c r="I198" s="0" t="s">
        <x:v>51</x:v>
      </x:c>
      <x:c r="J198" s="0">
        <x:v>173</x:v>
      </x:c>
    </x:row>
    <x:row r="199" spans="1:10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52</x:v>
      </x:c>
      <x:c r="F199" s="0" t="s">
        <x:v>53</x:v>
      </x:c>
      <x:c r="G199" s="0" t="s">
        <x:v>50</x:v>
      </x:c>
      <x:c r="H199" s="0" t="s">
        <x:v>50</x:v>
      </x:c>
      <x:c r="I199" s="0" t="s">
        <x:v>51</x:v>
      </x:c>
      <x:c r="J199" s="0">
        <x:v>1102</x:v>
      </x:c>
    </x:row>
    <x:row r="200" spans="1:10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54</x:v>
      </x:c>
      <x:c r="F200" s="0" t="s">
        <x:v>55</x:v>
      </x:c>
      <x:c r="G200" s="0" t="s">
        <x:v>50</x:v>
      </x:c>
      <x:c r="H200" s="0" t="s">
        <x:v>50</x:v>
      </x:c>
      <x:c r="I200" s="0" t="s">
        <x:v>51</x:v>
      </x:c>
    </x:row>
    <x:row r="201" spans="1:10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56</x:v>
      </x:c>
      <x:c r="F201" s="0" t="s">
        <x:v>57</x:v>
      </x:c>
      <x:c r="G201" s="0" t="s">
        <x:v>50</x:v>
      </x:c>
      <x:c r="H201" s="0" t="s">
        <x:v>50</x:v>
      </x:c>
      <x:c r="I201" s="0" t="s">
        <x:v>51</x:v>
      </x:c>
    </x:row>
    <x:row r="202" spans="1:10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58</x:v>
      </x:c>
      <x:c r="F202" s="0" t="s">
        <x:v>59</x:v>
      </x:c>
      <x:c r="G202" s="0" t="s">
        <x:v>50</x:v>
      </x:c>
      <x:c r="H202" s="0" t="s">
        <x:v>50</x:v>
      </x:c>
      <x:c r="I202" s="0" t="s">
        <x:v>51</x:v>
      </x:c>
    </x:row>
    <x:row r="203" spans="1:10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60</x:v>
      </x:c>
      <x:c r="F203" s="0" t="s">
        <x:v>61</x:v>
      </x:c>
      <x:c r="G203" s="0" t="s">
        <x:v>50</x:v>
      </x:c>
      <x:c r="H203" s="0" t="s">
        <x:v>50</x:v>
      </x:c>
      <x:c r="I203" s="0" t="s">
        <x:v>51</x:v>
      </x:c>
      <x:c r="J203" s="0">
        <x:v>35</x:v>
      </x:c>
    </x:row>
    <x:row r="204" spans="1:10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62</x:v>
      </x:c>
      <x:c r="F204" s="0" t="s">
        <x:v>63</x:v>
      </x:c>
      <x:c r="G204" s="0" t="s">
        <x:v>50</x:v>
      </x:c>
      <x:c r="H204" s="0" t="s">
        <x:v>50</x:v>
      </x:c>
      <x:c r="I204" s="0" t="s">
        <x:v>51</x:v>
      </x:c>
      <x:c r="J204" s="0">
        <x:v>36</x:v>
      </x:c>
    </x:row>
    <x:row r="205" spans="1:10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64</x:v>
      </x:c>
      <x:c r="F205" s="0" t="s">
        <x:v>65</x:v>
      </x:c>
      <x:c r="G205" s="0" t="s">
        <x:v>50</x:v>
      </x:c>
      <x:c r="H205" s="0" t="s">
        <x:v>50</x:v>
      </x:c>
      <x:c r="I205" s="0" t="s">
        <x:v>51</x:v>
      </x:c>
      <x:c r="J205" s="0">
        <x:v>30</x:v>
      </x:c>
    </x:row>
    <x:row r="206" spans="1:10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66</x:v>
      </x:c>
      <x:c r="F206" s="0" t="s">
        <x:v>67</x:v>
      </x:c>
      <x:c r="G206" s="0" t="s">
        <x:v>50</x:v>
      </x:c>
      <x:c r="H206" s="0" t="s">
        <x:v>50</x:v>
      </x:c>
      <x:c r="I206" s="0" t="s">
        <x:v>51</x:v>
      </x:c>
      <x:c r="J206" s="0">
        <x:v>34</x:v>
      </x:c>
    </x:row>
    <x:row r="207" spans="1:10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68</x:v>
      </x:c>
      <x:c r="F207" s="0" t="s">
        <x:v>69</x:v>
      </x:c>
      <x:c r="G207" s="0" t="s">
        <x:v>50</x:v>
      </x:c>
      <x:c r="H207" s="0" t="s">
        <x:v>50</x:v>
      </x:c>
      <x:c r="I207" s="0" t="s">
        <x:v>51</x:v>
      </x:c>
      <x:c r="J207" s="0">
        <x:v>12</x:v>
      </x:c>
    </x:row>
    <x:row r="208" spans="1:10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70</x:v>
      </x:c>
      <x:c r="F208" s="0" t="s">
        <x:v>71</x:v>
      </x:c>
      <x:c r="G208" s="0" t="s">
        <x:v>50</x:v>
      </x:c>
      <x:c r="H208" s="0" t="s">
        <x:v>50</x:v>
      </x:c>
      <x:c r="I208" s="0" t="s">
        <x:v>51</x:v>
      </x:c>
      <x:c r="J208" s="0">
        <x:v>13</x:v>
      </x:c>
    </x:row>
    <x:row r="209" spans="1:10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72</x:v>
      </x:c>
      <x:c r="F209" s="0" t="s">
        <x:v>73</x:v>
      </x:c>
      <x:c r="G209" s="0" t="s">
        <x:v>50</x:v>
      </x:c>
      <x:c r="H209" s="0" t="s">
        <x:v>50</x:v>
      </x:c>
      <x:c r="I209" s="0" t="s">
        <x:v>51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74</x:v>
      </x:c>
      <x:c r="F210" s="0" t="s">
        <x:v>75</x:v>
      </x:c>
      <x:c r="G210" s="0" t="s">
        <x:v>50</x:v>
      </x:c>
      <x:c r="H210" s="0" t="s">
        <x:v>50</x:v>
      </x:c>
      <x:c r="I210" s="0" t="s">
        <x:v>51</x:v>
      </x:c>
      <x:c r="J210" s="0">
        <x:v>2</x:v>
      </x:c>
    </x:row>
    <x:row r="211" spans="1:10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76</x:v>
      </x:c>
      <x:c r="F211" s="0" t="s">
        <x:v>77</x:v>
      </x:c>
      <x:c r="G211" s="0" t="s">
        <x:v>50</x:v>
      </x:c>
      <x:c r="H211" s="0" t="s">
        <x:v>50</x:v>
      </x:c>
      <x:c r="I211" s="0" t="s">
        <x:v>51</x:v>
      </x:c>
      <x:c r="J211" s="0">
        <x:v>7</x:v>
      </x:c>
    </x:row>
    <x:row r="212" spans="1:10">
      <x:c r="A212" s="0" t="s">
        <x:v>2</x:v>
      </x:c>
      <x:c r="B212" s="0" t="s">
        <x:v>4</x:v>
      </x:c>
      <x:c r="C212" s="0" t="s">
        <x:v>74</x:v>
      </x:c>
      <x:c r="D212" s="0" t="s">
        <x:v>104</x:v>
      </x:c>
      <x:c r="E212" s="0" t="s">
        <x:v>48</x:v>
      </x:c>
      <x:c r="F212" s="0" t="s">
        <x:v>49</x:v>
      </x:c>
      <x:c r="G212" s="0" t="s">
        <x:v>50</x:v>
      </x:c>
      <x:c r="H212" s="0" t="s">
        <x:v>50</x:v>
      </x:c>
      <x:c r="I212" s="0" t="s">
        <x:v>51</x:v>
      </x:c>
      <x:c r="J212" s="0">
        <x:v>20</x:v>
      </x:c>
    </x:row>
    <x:row r="213" spans="1:10">
      <x:c r="A213" s="0" t="s">
        <x:v>2</x:v>
      </x:c>
      <x:c r="B213" s="0" t="s">
        <x:v>4</x:v>
      </x:c>
      <x:c r="C213" s="0" t="s">
        <x:v>74</x:v>
      </x:c>
      <x:c r="D213" s="0" t="s">
        <x:v>104</x:v>
      </x:c>
      <x:c r="E213" s="0" t="s">
        <x:v>52</x:v>
      </x:c>
      <x:c r="F213" s="0" t="s">
        <x:v>53</x:v>
      </x:c>
      <x:c r="G213" s="0" t="s">
        <x:v>50</x:v>
      </x:c>
      <x:c r="H213" s="0" t="s">
        <x:v>50</x:v>
      </x:c>
      <x:c r="I213" s="0" t="s">
        <x:v>51</x:v>
      </x:c>
      <x:c r="J213" s="0">
        <x:v>197</x:v>
      </x:c>
    </x:row>
    <x:row r="214" spans="1:10">
      <x:c r="A214" s="0" t="s">
        <x:v>2</x:v>
      </x:c>
      <x:c r="B214" s="0" t="s">
        <x:v>4</x:v>
      </x:c>
      <x:c r="C214" s="0" t="s">
        <x:v>74</x:v>
      </x:c>
      <x:c r="D214" s="0" t="s">
        <x:v>104</x:v>
      </x:c>
      <x:c r="E214" s="0" t="s">
        <x:v>54</x:v>
      </x:c>
      <x:c r="F214" s="0" t="s">
        <x:v>55</x:v>
      </x:c>
      <x:c r="G214" s="0" t="s">
        <x:v>50</x:v>
      </x:c>
      <x:c r="H214" s="0" t="s">
        <x:v>50</x:v>
      </x:c>
      <x:c r="I214" s="0" t="s">
        <x:v>51</x:v>
      </x:c>
    </x:row>
    <x:row r="215" spans="1:10">
      <x:c r="A215" s="0" t="s">
        <x:v>2</x:v>
      </x:c>
      <x:c r="B215" s="0" t="s">
        <x:v>4</x:v>
      </x:c>
      <x:c r="C215" s="0" t="s">
        <x:v>74</x:v>
      </x:c>
      <x:c r="D215" s="0" t="s">
        <x:v>104</x:v>
      </x:c>
      <x:c r="E215" s="0" t="s">
        <x:v>56</x:v>
      </x:c>
      <x:c r="F215" s="0" t="s">
        <x:v>57</x:v>
      </x:c>
      <x:c r="G215" s="0" t="s">
        <x:v>50</x:v>
      </x:c>
      <x:c r="H215" s="0" t="s">
        <x:v>50</x:v>
      </x:c>
      <x:c r="I215" s="0" t="s">
        <x:v>51</x:v>
      </x:c>
    </x:row>
    <x:row r="216" spans="1:10">
      <x:c r="A216" s="0" t="s">
        <x:v>2</x:v>
      </x:c>
      <x:c r="B216" s="0" t="s">
        <x:v>4</x:v>
      </x:c>
      <x:c r="C216" s="0" t="s">
        <x:v>74</x:v>
      </x:c>
      <x:c r="D216" s="0" t="s">
        <x:v>104</x:v>
      </x:c>
      <x:c r="E216" s="0" t="s">
        <x:v>58</x:v>
      </x:c>
      <x:c r="F216" s="0" t="s">
        <x:v>59</x:v>
      </x:c>
      <x:c r="G216" s="0" t="s">
        <x:v>50</x:v>
      </x:c>
      <x:c r="H216" s="0" t="s">
        <x:v>50</x:v>
      </x:c>
      <x:c r="I216" s="0" t="s">
        <x:v>51</x:v>
      </x:c>
    </x:row>
    <x:row r="217" spans="1:10">
      <x:c r="A217" s="0" t="s">
        <x:v>2</x:v>
      </x:c>
      <x:c r="B217" s="0" t="s">
        <x:v>4</x:v>
      </x:c>
      <x:c r="C217" s="0" t="s">
        <x:v>74</x:v>
      </x:c>
      <x:c r="D217" s="0" t="s">
        <x:v>104</x:v>
      </x:c>
      <x:c r="E217" s="0" t="s">
        <x:v>60</x:v>
      </x:c>
      <x:c r="F217" s="0" t="s">
        <x:v>61</x:v>
      </x:c>
      <x:c r="G217" s="0" t="s">
        <x:v>50</x:v>
      </x:c>
      <x:c r="H217" s="0" t="s">
        <x:v>50</x:v>
      </x:c>
      <x:c r="I217" s="0" t="s">
        <x:v>51</x:v>
      </x:c>
    </x:row>
    <x:row r="218" spans="1:10">
      <x:c r="A218" s="0" t="s">
        <x:v>2</x:v>
      </x:c>
      <x:c r="B218" s="0" t="s">
        <x:v>4</x:v>
      </x:c>
      <x:c r="C218" s="0" t="s">
        <x:v>74</x:v>
      </x:c>
      <x:c r="D218" s="0" t="s">
        <x:v>104</x:v>
      </x:c>
      <x:c r="E218" s="0" t="s">
        <x:v>62</x:v>
      </x:c>
      <x:c r="F218" s="0" t="s">
        <x:v>63</x:v>
      </x:c>
      <x:c r="G218" s="0" t="s">
        <x:v>50</x:v>
      </x:c>
      <x:c r="H218" s="0" t="s">
        <x:v>50</x:v>
      </x:c>
      <x:c r="I218" s="0" t="s">
        <x:v>51</x:v>
      </x:c>
    </x:row>
    <x:row r="219" spans="1:10">
      <x:c r="A219" s="0" t="s">
        <x:v>2</x:v>
      </x:c>
      <x:c r="B219" s="0" t="s">
        <x:v>4</x:v>
      </x:c>
      <x:c r="C219" s="0" t="s">
        <x:v>74</x:v>
      </x:c>
      <x:c r="D219" s="0" t="s">
        <x:v>104</x:v>
      </x:c>
      <x:c r="E219" s="0" t="s">
        <x:v>64</x:v>
      </x:c>
      <x:c r="F219" s="0" t="s">
        <x:v>65</x:v>
      </x:c>
      <x:c r="G219" s="0" t="s">
        <x:v>50</x:v>
      </x:c>
      <x:c r="H219" s="0" t="s">
        <x:v>50</x:v>
      </x:c>
      <x:c r="I219" s="0" t="s">
        <x:v>51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74</x:v>
      </x:c>
      <x:c r="D220" s="0" t="s">
        <x:v>104</x:v>
      </x:c>
      <x:c r="E220" s="0" t="s">
        <x:v>66</x:v>
      </x:c>
      <x:c r="F220" s="0" t="s">
        <x:v>67</x:v>
      </x:c>
      <x:c r="G220" s="0" t="s">
        <x:v>50</x:v>
      </x:c>
      <x:c r="H220" s="0" t="s">
        <x:v>50</x:v>
      </x:c>
      <x:c r="I220" s="0" t="s">
        <x:v>51</x:v>
      </x:c>
      <x:c r="J220" s="0">
        <x:v>3</x:v>
      </x:c>
    </x:row>
    <x:row r="221" spans="1:10">
      <x:c r="A221" s="0" t="s">
        <x:v>2</x:v>
      </x:c>
      <x:c r="B221" s="0" t="s">
        <x:v>4</x:v>
      </x:c>
      <x:c r="C221" s="0" t="s">
        <x:v>74</x:v>
      </x:c>
      <x:c r="D221" s="0" t="s">
        <x:v>104</x:v>
      </x:c>
      <x:c r="E221" s="0" t="s">
        <x:v>68</x:v>
      </x:c>
      <x:c r="F221" s="0" t="s">
        <x:v>69</x:v>
      </x:c>
      <x:c r="G221" s="0" t="s">
        <x:v>50</x:v>
      </x:c>
      <x:c r="H221" s="0" t="s">
        <x:v>50</x:v>
      </x:c>
      <x:c r="I221" s="0" t="s">
        <x:v>51</x:v>
      </x:c>
      <x:c r="J221" s="0">
        <x:v>2</x:v>
      </x:c>
    </x:row>
    <x:row r="222" spans="1:10">
      <x:c r="A222" s="0" t="s">
        <x:v>2</x:v>
      </x:c>
      <x:c r="B222" s="0" t="s">
        <x:v>4</x:v>
      </x:c>
      <x:c r="C222" s="0" t="s">
        <x:v>74</x:v>
      </x:c>
      <x:c r="D222" s="0" t="s">
        <x:v>104</x:v>
      </x:c>
      <x:c r="E222" s="0" t="s">
        <x:v>70</x:v>
      </x:c>
      <x:c r="F222" s="0" t="s">
        <x:v>71</x:v>
      </x:c>
      <x:c r="G222" s="0" t="s">
        <x:v>50</x:v>
      </x:c>
      <x:c r="H222" s="0" t="s">
        <x:v>50</x:v>
      </x:c>
      <x:c r="I222" s="0" t="s">
        <x:v>51</x:v>
      </x:c>
      <x:c r="J222" s="0">
        <x:v>2</x:v>
      </x:c>
    </x:row>
    <x:row r="223" spans="1:10">
      <x:c r="A223" s="0" t="s">
        <x:v>2</x:v>
      </x:c>
      <x:c r="B223" s="0" t="s">
        <x:v>4</x:v>
      </x:c>
      <x:c r="C223" s="0" t="s">
        <x:v>74</x:v>
      </x:c>
      <x:c r="D223" s="0" t="s">
        <x:v>104</x:v>
      </x:c>
      <x:c r="E223" s="0" t="s">
        <x:v>72</x:v>
      </x:c>
      <x:c r="F223" s="0" t="s">
        <x:v>73</x:v>
      </x:c>
      <x:c r="G223" s="0" t="s">
        <x:v>50</x:v>
      </x:c>
      <x:c r="H223" s="0" t="s">
        <x:v>50</x:v>
      </x:c>
      <x:c r="I223" s="0" t="s">
        <x:v>51</x:v>
      </x:c>
      <x:c r="J223" s="0">
        <x:v>5</x:v>
      </x:c>
    </x:row>
    <x:row r="224" spans="1:10">
      <x:c r="A224" s="0" t="s">
        <x:v>2</x:v>
      </x:c>
      <x:c r="B224" s="0" t="s">
        <x:v>4</x:v>
      </x:c>
      <x:c r="C224" s="0" t="s">
        <x:v>74</x:v>
      </x:c>
      <x:c r="D224" s="0" t="s">
        <x:v>104</x:v>
      </x:c>
      <x:c r="E224" s="0" t="s">
        <x:v>74</x:v>
      </x:c>
      <x:c r="F224" s="0" t="s">
        <x:v>75</x:v>
      </x:c>
      <x:c r="G224" s="0" t="s">
        <x:v>50</x:v>
      </x:c>
      <x:c r="H224" s="0" t="s">
        <x:v>50</x:v>
      </x:c>
      <x:c r="I224" s="0" t="s">
        <x:v>51</x:v>
      </x:c>
    </x:row>
    <x:row r="225" spans="1:10">
      <x:c r="A225" s="0" t="s">
        <x:v>2</x:v>
      </x:c>
      <x:c r="B225" s="0" t="s">
        <x:v>4</x:v>
      </x:c>
      <x:c r="C225" s="0" t="s">
        <x:v>74</x:v>
      </x:c>
      <x:c r="D225" s="0" t="s">
        <x:v>104</x:v>
      </x:c>
      <x:c r="E225" s="0" t="s">
        <x:v>76</x:v>
      </x:c>
      <x:c r="F225" s="0" t="s">
        <x:v>77</x:v>
      </x:c>
      <x:c r="G225" s="0" t="s">
        <x:v>50</x:v>
      </x:c>
      <x:c r="H225" s="0" t="s">
        <x:v>50</x:v>
      </x:c>
      <x:c r="I225" s="0" t="s">
        <x:v>51</x:v>
      </x:c>
      <x:c r="J225" s="0">
        <x:v>6</x:v>
      </x:c>
    </x:row>
    <x:row r="226" spans="1:10">
      <x:c r="A226" s="0" t="s">
        <x:v>2</x:v>
      </x:c>
      <x:c r="B226" s="0" t="s">
        <x:v>4</x:v>
      </x:c>
      <x:c r="C226" s="0" t="s">
        <x:v>105</x:v>
      </x:c>
      <x:c r="D226" s="0" t="s">
        <x:v>106</x:v>
      </x:c>
      <x:c r="E226" s="0" t="s">
        <x:v>48</x:v>
      </x:c>
      <x:c r="F226" s="0" t="s">
        <x:v>49</x:v>
      </x:c>
      <x:c r="G226" s="0" t="s">
        <x:v>50</x:v>
      </x:c>
      <x:c r="H226" s="0" t="s">
        <x:v>50</x:v>
      </x:c>
      <x:c r="I226" s="0" t="s">
        <x:v>51</x:v>
      </x:c>
      <x:c r="J226" s="0">
        <x:v>190</x:v>
      </x:c>
    </x:row>
    <x:row r="227" spans="1:10">
      <x:c r="A227" s="0" t="s">
        <x:v>2</x:v>
      </x:c>
      <x:c r="B227" s="0" t="s">
        <x:v>4</x:v>
      </x:c>
      <x:c r="C227" s="0" t="s">
        <x:v>105</x:v>
      </x:c>
      <x:c r="D227" s="0" t="s">
        <x:v>106</x:v>
      </x:c>
      <x:c r="E227" s="0" t="s">
        <x:v>52</x:v>
      </x:c>
      <x:c r="F227" s="0" t="s">
        <x:v>53</x:v>
      </x:c>
      <x:c r="G227" s="0" t="s">
        <x:v>50</x:v>
      </x:c>
      <x:c r="H227" s="0" t="s">
        <x:v>50</x:v>
      </x:c>
      <x:c r="I227" s="0" t="s">
        <x:v>51</x:v>
      </x:c>
      <x:c r="J227" s="0">
        <x:v>512</x:v>
      </x:c>
    </x:row>
    <x:row r="228" spans="1:10">
      <x:c r="A228" s="0" t="s">
        <x:v>2</x:v>
      </x:c>
      <x:c r="B228" s="0" t="s">
        <x:v>4</x:v>
      </x:c>
      <x:c r="C228" s="0" t="s">
        <x:v>105</x:v>
      </x:c>
      <x:c r="D228" s="0" t="s">
        <x:v>106</x:v>
      </x:c>
      <x:c r="E228" s="0" t="s">
        <x:v>54</x:v>
      </x:c>
      <x:c r="F228" s="0" t="s">
        <x:v>55</x:v>
      </x:c>
      <x:c r="G228" s="0" t="s">
        <x:v>50</x:v>
      </x:c>
      <x:c r="H228" s="0" t="s">
        <x:v>50</x:v>
      </x:c>
      <x:c r="I228" s="0" t="s">
        <x:v>51</x:v>
      </x:c>
    </x:row>
    <x:row r="229" spans="1:10">
      <x:c r="A229" s="0" t="s">
        <x:v>2</x:v>
      </x:c>
      <x:c r="B229" s="0" t="s">
        <x:v>4</x:v>
      </x:c>
      <x:c r="C229" s="0" t="s">
        <x:v>105</x:v>
      </x:c>
      <x:c r="D229" s="0" t="s">
        <x:v>106</x:v>
      </x:c>
      <x:c r="E229" s="0" t="s">
        <x:v>56</x:v>
      </x:c>
      <x:c r="F229" s="0" t="s">
        <x:v>57</x:v>
      </x:c>
      <x:c r="G229" s="0" t="s">
        <x:v>50</x:v>
      </x:c>
      <x:c r="H229" s="0" t="s">
        <x:v>50</x:v>
      </x:c>
      <x:c r="I229" s="0" t="s">
        <x:v>51</x:v>
      </x:c>
      <x:c r="J229" s="0">
        <x:v>122</x:v>
      </x:c>
    </x:row>
    <x:row r="230" spans="1:10">
      <x:c r="A230" s="0" t="s">
        <x:v>2</x:v>
      </x:c>
      <x:c r="B230" s="0" t="s">
        <x:v>4</x:v>
      </x:c>
      <x:c r="C230" s="0" t="s">
        <x:v>105</x:v>
      </x:c>
      <x:c r="D230" s="0" t="s">
        <x:v>106</x:v>
      </x:c>
      <x:c r="E230" s="0" t="s">
        <x:v>58</x:v>
      </x:c>
      <x:c r="F230" s="0" t="s">
        <x:v>59</x:v>
      </x:c>
      <x:c r="G230" s="0" t="s">
        <x:v>50</x:v>
      </x:c>
      <x:c r="H230" s="0" t="s">
        <x:v>50</x:v>
      </x:c>
      <x:c r="I230" s="0" t="s">
        <x:v>51</x:v>
      </x:c>
      <x:c r="J230" s="0">
        <x:v>37</x:v>
      </x:c>
    </x:row>
    <x:row r="231" spans="1:10">
      <x:c r="A231" s="0" t="s">
        <x:v>2</x:v>
      </x:c>
      <x:c r="B231" s="0" t="s">
        <x:v>4</x:v>
      </x:c>
      <x:c r="C231" s="0" t="s">
        <x:v>105</x:v>
      </x:c>
      <x:c r="D231" s="0" t="s">
        <x:v>106</x:v>
      </x:c>
      <x:c r="E231" s="0" t="s">
        <x:v>60</x:v>
      </x:c>
      <x:c r="F231" s="0" t="s">
        <x:v>61</x:v>
      </x:c>
      <x:c r="G231" s="0" t="s">
        <x:v>50</x:v>
      </x:c>
      <x:c r="H231" s="0" t="s">
        <x:v>50</x:v>
      </x:c>
      <x:c r="I231" s="0" t="s">
        <x:v>51</x:v>
      </x:c>
      <x:c r="J231" s="0">
        <x:v>13</x:v>
      </x:c>
    </x:row>
    <x:row r="232" spans="1:10">
      <x:c r="A232" s="0" t="s">
        <x:v>2</x:v>
      </x:c>
      <x:c r="B232" s="0" t="s">
        <x:v>4</x:v>
      </x:c>
      <x:c r="C232" s="0" t="s">
        <x:v>105</x:v>
      </x:c>
      <x:c r="D232" s="0" t="s">
        <x:v>106</x:v>
      </x:c>
      <x:c r="E232" s="0" t="s">
        <x:v>62</x:v>
      </x:c>
      <x:c r="F232" s="0" t="s">
        <x:v>63</x:v>
      </x:c>
      <x:c r="G232" s="0" t="s">
        <x:v>50</x:v>
      </x:c>
      <x:c r="H232" s="0" t="s">
        <x:v>50</x:v>
      </x:c>
      <x:c r="I232" s="0" t="s">
        <x:v>51</x:v>
      </x:c>
      <x:c r="J232" s="0">
        <x:v>11</x:v>
      </x:c>
    </x:row>
    <x:row r="233" spans="1:10">
      <x:c r="A233" s="0" t="s">
        <x:v>2</x:v>
      </x:c>
      <x:c r="B233" s="0" t="s">
        <x:v>4</x:v>
      </x:c>
      <x:c r="C233" s="0" t="s">
        <x:v>105</x:v>
      </x:c>
      <x:c r="D233" s="0" t="s">
        <x:v>106</x:v>
      </x:c>
      <x:c r="E233" s="0" t="s">
        <x:v>64</x:v>
      </x:c>
      <x:c r="F233" s="0" t="s">
        <x:v>65</x:v>
      </x:c>
      <x:c r="G233" s="0" t="s">
        <x:v>50</x:v>
      </x:c>
      <x:c r="H233" s="0" t="s">
        <x:v>50</x:v>
      </x:c>
      <x:c r="I233" s="0" t="s">
        <x:v>51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105</x:v>
      </x:c>
      <x:c r="D234" s="0" t="s">
        <x:v>106</x:v>
      </x:c>
      <x:c r="E234" s="0" t="s">
        <x:v>66</x:v>
      </x:c>
      <x:c r="F234" s="0" t="s">
        <x:v>67</x:v>
      </x:c>
      <x:c r="G234" s="0" t="s">
        <x:v>50</x:v>
      </x:c>
      <x:c r="H234" s="0" t="s">
        <x:v>50</x:v>
      </x:c>
      <x:c r="I234" s="0" t="s">
        <x:v>51</x:v>
      </x:c>
      <x:c r="J234" s="0">
        <x:v>2</x:v>
      </x:c>
    </x:row>
    <x:row r="235" spans="1:10">
      <x:c r="A235" s="0" t="s">
        <x:v>2</x:v>
      </x:c>
      <x:c r="B235" s="0" t="s">
        <x:v>4</x:v>
      </x:c>
      <x:c r="C235" s="0" t="s">
        <x:v>105</x:v>
      </x:c>
      <x:c r="D235" s="0" t="s">
        <x:v>106</x:v>
      </x:c>
      <x:c r="E235" s="0" t="s">
        <x:v>68</x:v>
      </x:c>
      <x:c r="F235" s="0" t="s">
        <x:v>69</x:v>
      </x:c>
      <x:c r="G235" s="0" t="s">
        <x:v>50</x:v>
      </x:c>
      <x:c r="H235" s="0" t="s">
        <x:v>50</x:v>
      </x:c>
      <x:c r="I235" s="0" t="s">
        <x:v>51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105</x:v>
      </x:c>
      <x:c r="D236" s="0" t="s">
        <x:v>106</x:v>
      </x:c>
      <x:c r="E236" s="0" t="s">
        <x:v>70</x:v>
      </x:c>
      <x:c r="F236" s="0" t="s">
        <x:v>71</x:v>
      </x:c>
      <x:c r="G236" s="0" t="s">
        <x:v>50</x:v>
      </x:c>
      <x:c r="H236" s="0" t="s">
        <x:v>50</x:v>
      </x:c>
      <x:c r="I236" s="0" t="s">
        <x:v>51</x:v>
      </x:c>
    </x:row>
    <x:row r="237" spans="1:10">
      <x:c r="A237" s="0" t="s">
        <x:v>2</x:v>
      </x:c>
      <x:c r="B237" s="0" t="s">
        <x:v>4</x:v>
      </x:c>
      <x:c r="C237" s="0" t="s">
        <x:v>105</x:v>
      </x:c>
      <x:c r="D237" s="0" t="s">
        <x:v>106</x:v>
      </x:c>
      <x:c r="E237" s="0" t="s">
        <x:v>72</x:v>
      </x:c>
      <x:c r="F237" s="0" t="s">
        <x:v>73</x:v>
      </x:c>
      <x:c r="G237" s="0" t="s">
        <x:v>50</x:v>
      </x:c>
      <x:c r="H237" s="0" t="s">
        <x:v>50</x:v>
      </x:c>
      <x:c r="I237" s="0" t="s">
        <x:v>51</x:v>
      </x:c>
      <x:c r="J237" s="0">
        <x:v>1</x:v>
      </x:c>
    </x:row>
    <x:row r="238" spans="1:10">
      <x:c r="A238" s="0" t="s">
        <x:v>2</x:v>
      </x:c>
      <x:c r="B238" s="0" t="s">
        <x:v>4</x:v>
      </x:c>
      <x:c r="C238" s="0" t="s">
        <x:v>105</x:v>
      </x:c>
      <x:c r="D238" s="0" t="s">
        <x:v>106</x:v>
      </x:c>
      <x:c r="E238" s="0" t="s">
        <x:v>74</x:v>
      </x:c>
      <x:c r="F238" s="0" t="s">
        <x:v>75</x:v>
      </x:c>
      <x:c r="G238" s="0" t="s">
        <x:v>50</x:v>
      </x:c>
      <x:c r="H238" s="0" t="s">
        <x:v>50</x:v>
      </x:c>
      <x:c r="I238" s="0" t="s">
        <x:v>51</x:v>
      </x:c>
    </x:row>
    <x:row r="239" spans="1:10">
      <x:c r="A239" s="0" t="s">
        <x:v>2</x:v>
      </x:c>
      <x:c r="B239" s="0" t="s">
        <x:v>4</x:v>
      </x:c>
      <x:c r="C239" s="0" t="s">
        <x:v>105</x:v>
      </x:c>
      <x:c r="D239" s="0" t="s">
        <x:v>106</x:v>
      </x:c>
      <x:c r="E239" s="0" t="s">
        <x:v>76</x:v>
      </x:c>
      <x:c r="F239" s="0" t="s">
        <x:v>77</x:v>
      </x:c>
      <x:c r="G239" s="0" t="s">
        <x:v>50</x:v>
      </x:c>
      <x:c r="H239" s="0" t="s">
        <x:v>50</x:v>
      </x:c>
      <x:c r="I239" s="0" t="s">
        <x:v>51</x:v>
      </x:c>
    </x:row>
    <x:row r="240" spans="1:10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48</x:v>
      </x:c>
      <x:c r="F240" s="0" t="s">
        <x:v>49</x:v>
      </x:c>
      <x:c r="G240" s="0" t="s">
        <x:v>50</x:v>
      </x:c>
      <x:c r="H240" s="0" t="s">
        <x:v>50</x:v>
      </x:c>
      <x:c r="I240" s="0" t="s">
        <x:v>51</x:v>
      </x:c>
      <x:c r="J240" s="0">
        <x:v>97</x:v>
      </x:c>
    </x:row>
    <x:row r="241" spans="1:10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52</x:v>
      </x:c>
      <x:c r="F241" s="0" t="s">
        <x:v>53</x:v>
      </x:c>
      <x:c r="G241" s="0" t="s">
        <x:v>50</x:v>
      </x:c>
      <x:c r="H241" s="0" t="s">
        <x:v>50</x:v>
      </x:c>
      <x:c r="I241" s="0" t="s">
        <x:v>51</x:v>
      </x:c>
      <x:c r="J241" s="0">
        <x:v>322</x:v>
      </x:c>
    </x:row>
    <x:row r="242" spans="1:10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54</x:v>
      </x:c>
      <x:c r="F242" s="0" t="s">
        <x:v>55</x:v>
      </x:c>
      <x:c r="G242" s="0" t="s">
        <x:v>50</x:v>
      </x:c>
      <x:c r="H242" s="0" t="s">
        <x:v>50</x:v>
      </x:c>
      <x:c r="I242" s="0" t="s">
        <x:v>51</x:v>
      </x:c>
    </x:row>
    <x:row r="243" spans="1:10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56</x:v>
      </x:c>
      <x:c r="F243" s="0" t="s">
        <x:v>57</x:v>
      </x:c>
      <x:c r="G243" s="0" t="s">
        <x:v>50</x:v>
      </x:c>
      <x:c r="H243" s="0" t="s">
        <x:v>50</x:v>
      </x:c>
      <x:c r="I243" s="0" t="s">
        <x:v>51</x:v>
      </x:c>
      <x:c r="J243" s="0">
        <x:v>44</x:v>
      </x:c>
    </x:row>
    <x:row r="244" spans="1:10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58</x:v>
      </x:c>
      <x:c r="F244" s="0" t="s">
        <x:v>59</x:v>
      </x:c>
      <x:c r="G244" s="0" t="s">
        <x:v>50</x:v>
      </x:c>
      <x:c r="H244" s="0" t="s">
        <x:v>50</x:v>
      </x:c>
      <x:c r="I244" s="0" t="s">
        <x:v>51</x:v>
      </x:c>
      <x:c r="J244" s="0">
        <x:v>20</x:v>
      </x:c>
    </x:row>
    <x:row r="245" spans="1:10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60</x:v>
      </x:c>
      <x:c r="F245" s="0" t="s">
        <x:v>61</x:v>
      </x:c>
      <x:c r="G245" s="0" t="s">
        <x:v>50</x:v>
      </x:c>
      <x:c r="H245" s="0" t="s">
        <x:v>50</x:v>
      </x:c>
      <x:c r="I245" s="0" t="s">
        <x:v>51</x:v>
      </x:c>
      <x:c r="J245" s="0">
        <x:v>14</x:v>
      </x:c>
    </x:row>
    <x:row r="246" spans="1:10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62</x:v>
      </x:c>
      <x:c r="F246" s="0" t="s">
        <x:v>63</x:v>
      </x:c>
      <x:c r="G246" s="0" t="s">
        <x:v>50</x:v>
      </x:c>
      <x:c r="H246" s="0" t="s">
        <x:v>50</x:v>
      </x:c>
      <x:c r="I246" s="0" t="s">
        <x:v>51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64</x:v>
      </x:c>
      <x:c r="F247" s="0" t="s">
        <x:v>65</x:v>
      </x:c>
      <x:c r="G247" s="0" t="s">
        <x:v>50</x:v>
      </x:c>
      <x:c r="H247" s="0" t="s">
        <x:v>50</x:v>
      </x:c>
      <x:c r="I247" s="0" t="s">
        <x:v>51</x:v>
      </x:c>
      <x:c r="J247" s="0">
        <x:v>8</x:v>
      </x:c>
    </x:row>
    <x:row r="248" spans="1:10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66</x:v>
      </x:c>
      <x:c r="F248" s="0" t="s">
        <x:v>67</x:v>
      </x:c>
      <x:c r="G248" s="0" t="s">
        <x:v>50</x:v>
      </x:c>
      <x:c r="H248" s="0" t="s">
        <x:v>50</x:v>
      </x:c>
      <x:c r="I248" s="0" t="s">
        <x:v>51</x:v>
      </x:c>
      <x:c r="J248" s="0">
        <x:v>1</x:v>
      </x:c>
    </x:row>
    <x:row r="249" spans="1:10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68</x:v>
      </x:c>
      <x:c r="F249" s="0" t="s">
        <x:v>69</x:v>
      </x:c>
      <x:c r="G249" s="0" t="s">
        <x:v>50</x:v>
      </x:c>
      <x:c r="H249" s="0" t="s">
        <x:v>50</x:v>
      </x:c>
      <x:c r="I249" s="0" t="s">
        <x:v>51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70</x:v>
      </x:c>
      <x:c r="F250" s="0" t="s">
        <x:v>71</x:v>
      </x:c>
      <x:c r="G250" s="0" t="s">
        <x:v>50</x:v>
      </x:c>
      <x:c r="H250" s="0" t="s">
        <x:v>50</x:v>
      </x:c>
      <x:c r="I250" s="0" t="s">
        <x:v>51</x:v>
      </x:c>
    </x:row>
    <x:row r="251" spans="1:10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72</x:v>
      </x:c>
      <x:c r="F251" s="0" t="s">
        <x:v>73</x:v>
      </x:c>
      <x:c r="G251" s="0" t="s">
        <x:v>50</x:v>
      </x:c>
      <x:c r="H251" s="0" t="s">
        <x:v>50</x:v>
      </x:c>
      <x:c r="I251" s="0" t="s">
        <x:v>51</x:v>
      </x:c>
      <x:c r="J251" s="0">
        <x:v>2</x:v>
      </x:c>
    </x:row>
    <x:row r="252" spans="1:10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74</x:v>
      </x:c>
      <x:c r="F252" s="0" t="s">
        <x:v>75</x:v>
      </x:c>
      <x:c r="G252" s="0" t="s">
        <x:v>50</x:v>
      </x:c>
      <x:c r="H252" s="0" t="s">
        <x:v>50</x:v>
      </x:c>
      <x:c r="I252" s="0" t="s">
        <x:v>51</x:v>
      </x:c>
    </x:row>
    <x:row r="253" spans="1:10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76</x:v>
      </x:c>
      <x:c r="F253" s="0" t="s">
        <x:v>77</x:v>
      </x:c>
      <x:c r="G253" s="0" t="s">
        <x:v>50</x:v>
      </x:c>
      <x:c r="H253" s="0" t="s">
        <x:v>50</x:v>
      </x:c>
      <x:c r="I253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3" sheet="Unpivoted"/>
  </x:cacheSource>
  <x:cacheFields>
    <x:cacheField name="STATISTIC">
      <x:sharedItems count="1">
        <x:s v="CD790"/>
      </x:sharedItems>
    </x:cacheField>
    <x:cacheField name="Statistic Label">
      <x:sharedItems count="1">
        <x:s v="Private Households containing Irish Traveller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2574" count="98">
        <x:n v="7765"/>
        <x:n v="32574"/>
        <x:n v="811"/>
        <x:n v="1293"/>
        <x:n v="1261"/>
        <x:n v="1263"/>
        <x:n v="1086"/>
        <x:n v="826"/>
        <x:n v="579"/>
        <x:n v="285"/>
        <x:n v="165"/>
        <x:n v="90"/>
        <x:n v="60"/>
        <x:n v="46"/>
        <x:s v=""/>
        <x:n v="575"/>
        <x:n v="1150"/>
        <x:n v="138"/>
        <x:n v="276"/>
        <x:n v="3231"/>
        <x:n v="17182"/>
        <x:n v="596"/>
        <x:n v="678"/>
        <x:n v="657"/>
        <x:n v="532"/>
        <x:n v="369"/>
        <x:n v="179"/>
        <x:n v="100"/>
        <x:n v="59"/>
        <x:n v="41"/>
        <x:n v="20"/>
        <x:n v="436"/>
        <x:n v="2041"/>
        <x:n v="131"/>
        <x:n v="113"/>
        <x:n v="80"/>
        <x:n v="43"/>
        <x:n v="13"/>
        <x:n v="6"/>
        <x:n v="5"/>
        <x:n v="2"/>
        <x:n v="1243"/>
        <x:n v="4620"/>
        <x:n v="347"/>
        <x:n v="300"/>
        <x:n v="273"/>
        <x:n v="148"/>
        <x:n v="95"/>
        <x:n v="39"/>
        <x:n v="27"/>
        <x:n v="9"/>
        <x:n v="1"/>
        <x:n v="132"/>
        <x:n v="422"/>
        <x:n v="67"/>
        <x:n v="24"/>
        <x:n v="15"/>
        <x:n v="101"/>
        <x:n v="381"/>
        <x:n v="21"/>
        <x:n v="7"/>
        <x:n v="3"/>
        <x:n v="334"/>
        <x:n v="2184"/>
        <x:n v="47"/>
        <x:n v="66"/>
        <x:n v="71"/>
        <x:n v="58"/>
        <x:n v="42"/>
        <x:n v="25"/>
        <x:n v="12"/>
        <x:n v="22"/>
        <x:n v="79"/>
        <x:n v="263"/>
        <x:n v="186"/>
        <x:n v="873"/>
        <x:n v="69"/>
        <x:n v="31"/>
        <x:n v="38"/>
        <x:n v="4"/>
        <x:n v="34"/>
        <x:n v="159"/>
        <x:n v="11"/>
        <x:n v="173"/>
        <x:n v="1102"/>
        <x:n v="35"/>
        <x:n v="36"/>
        <x:n v="30"/>
        <x:n v="197"/>
        <x:n v="190"/>
        <x:n v="512"/>
        <x:n v="122"/>
        <x:n v="37"/>
        <x:n v="97"/>
        <x:n v="322"/>
        <x:n v="44"/>
        <x:n v="14"/>
        <x:n v="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