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1e4b621964b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5b2de677e4f20bfaaf9e942e56935.psmdcp" Id="R4fed84a643df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<x:sst xmlns:x="http://schemas.openxmlformats.org/spreadsheetml/2006/main">
  <x:si>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</x:si>
  <x:si>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</x:si>
  <x:si>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CD790</x:t>
  </x:si>
  <x:si>
    <x:t>Name</x:t>
  </x:si>
  <x:si>
    <x:t>Private Households containing Irish Travellers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</x:si>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</x:sst>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1293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1261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1086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826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811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811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1150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575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276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138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3231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17182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596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678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657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532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369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179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59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436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2041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113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80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43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1243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4620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347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300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273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148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95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132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422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381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334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2184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25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12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79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263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186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873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5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159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173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1102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30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34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197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190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512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122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97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322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790"/>
      </x:sharedItems>
    </x:cacheField>
    <x:cacheField name="Statistic Label">
      <x:sharedItems count="1">
        <x:s v="Private Households containing Irish Traveller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574" count="98">
        <x:n v="7765"/>
        <x:n v="32574"/>
        <x:n v="811"/>
        <x:n v="1293"/>
        <x:n v="1261"/>
        <x:n v="1263"/>
        <x:n v="1086"/>
        <x:n v="826"/>
        <x:n v="579"/>
        <x:n v="285"/>
        <x:n v="165"/>
        <x:n v="90"/>
        <x:n v="60"/>
        <x:n v="46"/>
        <x:s v=""/>
        <x:n v="575"/>
        <x:n v="1150"/>
        <x:n v="138"/>
        <x:n v="276"/>
        <x:n v="3231"/>
        <x:n v="17182"/>
        <x:n v="596"/>
        <x:n v="678"/>
        <x:n v="657"/>
        <x:n v="532"/>
        <x:n v="369"/>
        <x:n v="179"/>
        <x:n v="100"/>
        <x:n v="59"/>
        <x:n v="41"/>
        <x:n v="20"/>
        <x:n v="436"/>
        <x:n v="2041"/>
        <x:n v="131"/>
        <x:n v="113"/>
        <x:n v="80"/>
        <x:n v="43"/>
        <x:n v="13"/>
        <x:n v="6"/>
        <x:n v="5"/>
        <x:n v="2"/>
        <x:n v="1243"/>
        <x:n v="4620"/>
        <x:n v="347"/>
        <x:n v="300"/>
        <x:n v="273"/>
        <x:n v="148"/>
        <x:n v="95"/>
        <x:n v="39"/>
        <x:n v="27"/>
        <x:n v="9"/>
        <x:n v="1"/>
        <x:n v="132"/>
        <x:n v="422"/>
        <x:n v="67"/>
        <x:n v="24"/>
        <x:n v="15"/>
        <x:n v="101"/>
        <x:n v="381"/>
        <x:n v="21"/>
        <x:n v="7"/>
        <x:n v="3"/>
        <x:n v="334"/>
        <x:n v="2184"/>
        <x:n v="47"/>
        <x:n v="66"/>
        <x:n v="71"/>
        <x:n v="58"/>
        <x:n v="42"/>
        <x:n v="25"/>
        <x:n v="12"/>
        <x:n v="22"/>
        <x:n v="79"/>
        <x:n v="263"/>
        <x:n v="186"/>
        <x:n v="873"/>
        <x:n v="69"/>
        <x:n v="31"/>
        <x:n v="38"/>
        <x:n v="4"/>
        <x:n v="34"/>
        <x:n v="159"/>
        <x:n v="11"/>
        <x:n v="173"/>
        <x:n v="1102"/>
        <x:n v="35"/>
        <x:n v="36"/>
        <x:n v="30"/>
        <x:n v="197"/>
        <x:n v="190"/>
        <x:n v="512"/>
        <x:n v="122"/>
        <x:n v="37"/>
        <x:n v="97"/>
        <x:n v="322"/>
        <x:n v="44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