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fb2a6adff8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ca232e38dc4e80aca2719b676da49d.psmdcp" Id="R0b471df894ac4d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<x:sst xmlns:x="http://schemas.openxmlformats.org/spreadsheetml/2006/main">
  <x:si>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</x:si>
  <x:si>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</x:si>
  <x:si>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CD782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</x:si>
  <x:si>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</x:si>
  <x:si>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</x:si>
  <x:si>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</x:si>
  <x:si>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</x:si>
  <x:si>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</x:si>
  <x:si>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</x:si>
  <x:si>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</x:si>
  <x:si>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</x:si>
  <x:si>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https://ws.cso.ie/public/api.restful/PxStat.Data.Cube_API.ReadDataset/CD782/XLSX/2007/en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</x:si>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</x:sst>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Private Accommodation" axis="axisRow" showAll="0" defaultSubtotal="0">
      <x:items count="4">
        <x:item x="0"/>
        <x:item x="1"/>
        <x:item x="2"/>
        <x:item x="3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2330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2018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767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1416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419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7234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258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6579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144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2192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1821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553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1259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387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92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46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6362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73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920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123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97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150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195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134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43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734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63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73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266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73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73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73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47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73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73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23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73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73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73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73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73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138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73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2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Private Accommodation">
      <x:sharedItems count="4">
        <x:s v="All households"/>
        <x:s v="Permanent private"/>
        <x:s v="Temporary private"/>
        <x:s v="Not stated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7765" count="45">
        <x:n v="7765"/>
        <x:n v="273"/>
        <x:n v="2330"/>
        <x:n v="2018"/>
        <x:n v="767"/>
        <x:n v="1416"/>
        <x:n v="419"/>
        <x:n v="41"/>
        <x:n v="137"/>
        <x:n v="106"/>
        <x:n v="7234"/>
        <x:n v="258"/>
        <x:n v="6579"/>
        <x:n v="144"/>
        <x:n v="2192"/>
        <x:n v="1821"/>
        <x:n v="553"/>
        <x:n v="1259"/>
        <x:n v="387"/>
        <x:n v="12"/>
        <x:n v="92"/>
        <x:n v="46"/>
        <x:n v="6362"/>
        <x:n v="73"/>
        <x:n v="920"/>
        <x:n v="123"/>
        <x:n v="97"/>
        <x:n v="150"/>
        <x:n v="195"/>
        <x:n v="134"/>
        <x:n v="29"/>
        <x:n v="43"/>
        <x:n v="57"/>
        <x:n v="734"/>
        <x:n v="63"/>
        <x:n v="266"/>
        <x:n v="6"/>
        <x:n v="47"/>
        <x:n v="19"/>
        <x:n v="23"/>
        <x:n v="3"/>
        <x:s v=""/>
        <x:n v="2"/>
        <x:n v="138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