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b486dd770c40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4cf15ce9e14f24922f2c5ae1c9aea2.psmdcp" Id="Rfe6c0599d1bc40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<x:sst xmlns:x="http://schemas.openxmlformats.org/spreadsheetml/2006/main">
  <x:si>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</x:si>
  <x:si>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</x:si>
  <x:si>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CD780</x:t>
  </x:si>
  <x:si>
    <x:t>Name</x:t>
  </x:si>
  <x:si>
    <x:t>Private Households containing Irish Travellers in Permanent and Temporary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</x:si>
  <x:si>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</x:si>
  <x:si>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</x:si>
  <x:si>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</x:si>
  <x:si>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</x:si>
  <x:si>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</x:si>
  <x:si>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</x:si>
  <x:si>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</x:si>
  <x:si>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</x:si>
  <x:si>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</x:si>
  <x:si>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</x:si>
  <x:si>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</x:si>
  <x:si>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</x:si>
  <x:si>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</x:si>
  <x:si>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</x:si>
  <x:si>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</x:si>
  <x:si>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</x:si>
  <x:si>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</x:si>
  <x:si>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</x:si>
  <x:si>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</x:si>
  <x:si>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</x:si>
  <x:si>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</x:si>
  <x:si>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</x:si>
  <x:si>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</x:si>
  <x:si>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</x:si>
  <x:si>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</x:si>
  <x:si>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</x:si>
  <x:si>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</x:si>
  <x:si>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</x:si>
  <x:si>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</x:si>
  <x:si>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</x:si>
  <x:si>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</x:si>
  <x:si>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</x:si>
  <x:si>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</x:si>
  <x:si>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</x:si>
  <x:si>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</x:si>
  <x:si>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</x:si>
  <x:si>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</x:si>
  <x:si>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</x:si>
  <x:si>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</x:si>
  <x:si>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</x:si>
  <x:si>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</x:si>
  <x:si>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</x:si>
  <x:si>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</x:si>
  <x:si>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</x:si>
  <x:si>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</x:si>
  <x:si>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</x:si>
  <x:si>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</x:si>
  <x:si>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</x:si>
  <x:si>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</x:si>
  <x:si>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</x:si>
  <x:si>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</x:si>
  <x:si>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</x:si>
  <x:si>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</x:si>
  <x:si>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</x:si>
  <x:si>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</x:si>
  <x:si>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</x:si>
  <x:si>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</x:si>
  <x:si>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</x:si>
  <x:si>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</x:si>
  <x:si>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10</x:t>
  </x:si>
  <x:si>
    <x:t>Occupied free of rent from private landlord</x:t>
  </x:si>
  <x:si>
    <x:t>11</x:t>
  </x:si>
  <x:si>
    <x:t>Occupied free of rent from Local Authority</x:t>
  </x:si>
  <x:si>
    <x:t>12</x:t>
  </x:si>
  <x:si>
    <x:t>Occupied free of rent from Voluntary housing body</x:t>
  </x:si>
  <x:si>
    <x:t>13</x:t>
  </x:si>
  <x:si>
    <x:t>Occupied free of rent - Landlord not stated</x:t>
  </x:si>
  <x:si>
    <x:t>09</x:t>
  </x:si>
  <x:si>
    <x:t>Not stated</x:t>
  </x:si>
  <x:si>
    <x:t>All types of occupancy</x:t>
  </x:si>
  <x:si>
    <x:t>1</x:t>
  </x:si>
  <x:si>
    <x:t>Permanent private</x:t>
  </x:si>
  <x:si>
    <x:t>2</x:t>
  </x:si>
  <x:si>
    <x:t>Temporary private</x:t>
  </x:si>
  <x:si>
    <x:t>4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</x:si>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</x:sst>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ure of Occupanc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10V02440"/>
    <x:tableColumn id="4" name="Type of Household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81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46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923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586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5956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2257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3317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206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7765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621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545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5343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2170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2944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177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21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4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23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72</x:v>
      </x:c>
      <x:c r="F24" s="0" t="s">
        <x:v>73</x:v>
      </x:c>
      <x:c r="G24" s="0" t="s">
        <x:v>52</x:v>
      </x:c>
      <x:c r="H24" s="0" t="s">
        <x:v>52</x:v>
      </x:c>
      <x:c r="I24" s="0" t="s">
        <x:v>53</x:v>
      </x:c>
      <x:c r="J24" s="0">
        <x:v>70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48</x:v>
      </x:c>
      <x:c r="F25" s="0" t="s">
        <x:v>74</x:v>
      </x:c>
      <x:c r="G25" s="0" t="s">
        <x:v>52</x:v>
      </x:c>
      <x:c r="H25" s="0" t="s">
        <x:v>52</x:v>
      </x:c>
      <x:c r="I25" s="0" t="s">
        <x:v>53</x:v>
      </x:c>
      <x:c r="J25" s="0">
        <x:v>6579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295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38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477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34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301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22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22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4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85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110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48</x:v>
      </x:c>
      <x:c r="F37" s="0" t="s">
        <x:v>74</x:v>
      </x:c>
      <x:c r="G37" s="0" t="s">
        <x:v>52</x:v>
      </x:c>
      <x:c r="H37" s="0" t="s">
        <x:v>52</x:v>
      </x:c>
      <x:c r="I37" s="0" t="s">
        <x:v>53</x:v>
      </x:c>
      <x:c r="J37" s="0">
        <x:v>920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73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7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73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73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136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73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53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73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72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73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73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 t="s">
        <x:v>80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73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 t="s">
        <x:v>80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73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 t="s">
        <x:v>80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73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4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73</x:v>
      </x:c>
      <x:c r="E48" s="0" t="s">
        <x:v>72</x:v>
      </x:c>
      <x:c r="F48" s="0" t="s">
        <x:v>73</x:v>
      </x:c>
      <x:c r="G48" s="0" t="s">
        <x:v>52</x:v>
      </x:c>
      <x:c r="H48" s="0" t="s">
        <x:v>52</x:v>
      </x:c>
      <x:c r="I48" s="0" t="s">
        <x:v>53</x:v>
      </x:c>
      <x:c r="J48" s="0">
        <x:v>120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73</x:v>
      </x:c>
      <x:c r="E49" s="0" t="s">
        <x:v>48</x:v>
      </x:c>
      <x:c r="F49" s="0" t="s">
        <x:v>74</x:v>
      </x:c>
      <x:c r="G49" s="0" t="s">
        <x:v>52</x:v>
      </x:c>
      <x:c r="H49" s="0" t="s">
        <x:v>52</x:v>
      </x:c>
      <x:c r="I49" s="0" t="s">
        <x:v>53</x:v>
      </x:c>
      <x:c r="J49" s="0">
        <x:v>266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0"/>
      </x:sharedItems>
    </x:cacheField>
    <x:cacheField name="Statistic Label">
      <x:sharedItems count="1">
        <x:s v="Private Households containing Irish Travellers in Permanent and Temporary Housing Unit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7765" count="41">
        <x:n v="923"/>
        <x:n v="586"/>
        <x:n v="5956"/>
        <x:n v="2257"/>
        <x:n v="3317"/>
        <x:n v="206"/>
        <x:n v="43"/>
        <x:n v="13"/>
        <x:n v="8"/>
        <x:n v="112"/>
        <x:n v="300"/>
        <x:n v="7765"/>
        <x:n v="621"/>
        <x:n v="545"/>
        <x:n v="5343"/>
        <x:n v="2170"/>
        <x:n v="2944"/>
        <x:n v="177"/>
        <x:n v="21"/>
        <x:n v="4"/>
        <x:n v="23"/>
        <x:n v="70"/>
        <x:n v="6579"/>
        <x:n v="295"/>
        <x:n v="38"/>
        <x:n v="477"/>
        <x:n v="34"/>
        <x:n v="301"/>
        <x:n v="22"/>
        <x:n v="9"/>
        <x:n v="85"/>
        <x:n v="110"/>
        <x:n v="920"/>
        <x:n v="7"/>
        <x:n v="3"/>
        <x:n v="136"/>
        <x:n v="53"/>
        <x:n v="72"/>
        <x:s v=""/>
        <x:n v="120"/>
        <x:n v="2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0"/>
    <s v="Private Households containing Irish Travellers in Permanent and Temporary Housing Units"/>
    <s v="-"/>
    <s v="All households"/>
    <s v="02"/>
    <s v="Owner occupied without loan or mortgage"/>
    <s v="2011"/>
    <s v="2011"/>
    <s v="Number"/>
    <n v="923"/>
  </r>
  <r>
    <s v="CD780"/>
    <s v="Private Households containing Irish Travellers in Permanent and Temporary Housing Units"/>
    <s v="-"/>
    <s v="All households"/>
    <s v="01"/>
    <s v="Owner occupied with loan or mortgage"/>
    <s v="2011"/>
    <s v="2011"/>
    <s v="Number"/>
    <n v="586"/>
  </r>
  <r>
    <s v="CD780"/>
    <s v="Private Households containing Irish Travellers in Permanent and Temporary Housing Units"/>
    <s v="-"/>
    <s v="All households"/>
    <s v="-1"/>
    <s v="Rented"/>
    <s v="2011"/>
    <s v="2011"/>
    <s v="Number"/>
    <n v="5956"/>
  </r>
  <r>
    <s v="CD780"/>
    <s v="Private Households containing Irish Travellers in Permanent and Temporary Housing Units"/>
    <s v="-"/>
    <s v="All households"/>
    <s v="05A"/>
    <s v="Rented from private landlord"/>
    <s v="2011"/>
    <s v="2011"/>
    <s v="Number"/>
    <n v="2257"/>
  </r>
  <r>
    <s v="CD780"/>
    <s v="Private Households containing Irish Travellers in Permanent and Temporary Housing Units"/>
    <s v="-"/>
    <s v="All households"/>
    <s v="04"/>
    <s v="Rented from a Local Authority"/>
    <s v="2011"/>
    <s v="2011"/>
    <s v="Number"/>
    <n v="3317"/>
  </r>
  <r>
    <s v="CD780"/>
    <s v="Private Households containing Irish Travellers in Permanent and Temporary Housing Units"/>
    <s v="-"/>
    <s v="All households"/>
    <s v="05"/>
    <s v="Rented from a Voluntary Body"/>
    <s v="2011"/>
    <s v="2011"/>
    <s v="Number"/>
    <n v="206"/>
  </r>
  <r>
    <s v="CD780"/>
    <s v="Private Households containing Irish Travellers in Permanent and Temporary Housing Units"/>
    <s v="-"/>
    <s v="All households"/>
    <s v="10"/>
    <s v="Occupied free of rent from private landlord"/>
    <s v="2011"/>
    <s v="2011"/>
    <s v="Number"/>
    <n v="43"/>
  </r>
  <r>
    <s v="CD780"/>
    <s v="Private Households containing Irish Travellers in Permanent and Temporary Housing Units"/>
    <s v="-"/>
    <s v="All households"/>
    <s v="11"/>
    <s v="Occupied free of rent from Local Authority"/>
    <s v="2011"/>
    <s v="2011"/>
    <s v="Number"/>
    <n v="13"/>
  </r>
  <r>
    <s v="CD780"/>
    <s v="Private Households containing Irish Travellers in Permanent and Temporary Housing Units"/>
    <s v="-"/>
    <s v="All households"/>
    <s v="12"/>
    <s v="Occupied free of rent from Voluntary housing body"/>
    <s v="2011"/>
    <s v="2011"/>
    <s v="Number"/>
    <n v="8"/>
  </r>
  <r>
    <s v="CD780"/>
    <s v="Private Households containing Irish Travellers in Permanent and Temporary Housing Units"/>
    <s v="-"/>
    <s v="All households"/>
    <s v="13"/>
    <s v="Occupied free of rent - Landlord not stated"/>
    <s v="2011"/>
    <s v="2011"/>
    <s v="Number"/>
    <n v="112"/>
  </r>
  <r>
    <s v="CD780"/>
    <s v="Private Households containing Irish Travellers in Permanent and Temporary Housing Units"/>
    <s v="-"/>
    <s v="All households"/>
    <s v="09"/>
    <s v="Not stated"/>
    <s v="2011"/>
    <s v="2011"/>
    <s v="Number"/>
    <n v="300"/>
  </r>
  <r>
    <s v="CD780"/>
    <s v="Private Households containing Irish Travellers in Permanent and Temporary Housing Units"/>
    <s v="-"/>
    <s v="All households"/>
    <s v="-"/>
    <s v="All types of occupancy"/>
    <s v="2011"/>
    <s v="2011"/>
    <s v="Number"/>
    <n v="7765"/>
  </r>
  <r>
    <s v="CD780"/>
    <s v="Private Households containing Irish Travellers in Permanent and Temporary Housing Units"/>
    <s v="1"/>
    <s v="Permanent private"/>
    <s v="02"/>
    <s v="Owner occupied without loan or mortgage"/>
    <s v="2011"/>
    <s v="2011"/>
    <s v="Number"/>
    <n v="621"/>
  </r>
  <r>
    <s v="CD780"/>
    <s v="Private Households containing Irish Travellers in Permanent and Temporary Housing Units"/>
    <s v="1"/>
    <s v="Permanent private"/>
    <s v="01"/>
    <s v="Owner occupied with loan or mortgage"/>
    <s v="2011"/>
    <s v="2011"/>
    <s v="Number"/>
    <n v="545"/>
  </r>
  <r>
    <s v="CD780"/>
    <s v="Private Households containing Irish Travellers in Permanent and Temporary Housing Units"/>
    <s v="1"/>
    <s v="Permanent private"/>
    <s v="-1"/>
    <s v="Rented"/>
    <s v="2011"/>
    <s v="2011"/>
    <s v="Number"/>
    <n v="5343"/>
  </r>
  <r>
    <s v="CD780"/>
    <s v="Private Households containing Irish Travellers in Permanent and Temporary Housing Units"/>
    <s v="1"/>
    <s v="Permanent private"/>
    <s v="05A"/>
    <s v="Rented from private landlord"/>
    <s v="2011"/>
    <s v="2011"/>
    <s v="Number"/>
    <n v="2170"/>
  </r>
  <r>
    <s v="CD780"/>
    <s v="Private Households containing Irish Travellers in Permanent and Temporary Housing Units"/>
    <s v="1"/>
    <s v="Permanent private"/>
    <s v="04"/>
    <s v="Rented from a Local Authority"/>
    <s v="2011"/>
    <s v="2011"/>
    <s v="Number"/>
    <n v="2944"/>
  </r>
  <r>
    <s v="CD780"/>
    <s v="Private Households containing Irish Travellers in Permanent and Temporary Housing Units"/>
    <s v="1"/>
    <s v="Permanent private"/>
    <s v="05"/>
    <s v="Rented from a Voluntary Body"/>
    <s v="2011"/>
    <s v="2011"/>
    <s v="Number"/>
    <n v="177"/>
  </r>
  <r>
    <s v="CD780"/>
    <s v="Private Households containing Irish Travellers in Permanent and Temporary Housing Units"/>
    <s v="1"/>
    <s v="Permanent private"/>
    <s v="10"/>
    <s v="Occupied free of rent from private landlord"/>
    <s v="2011"/>
    <s v="2011"/>
    <s v="Number"/>
    <n v="21"/>
  </r>
  <r>
    <s v="CD780"/>
    <s v="Private Households containing Irish Travellers in Permanent and Temporary Housing Units"/>
    <s v="1"/>
    <s v="Permanent private"/>
    <s v="11"/>
    <s v="Occupied free of rent from Local Authority"/>
    <s v="2011"/>
    <s v="2011"/>
    <s v="Number"/>
    <n v="4"/>
  </r>
  <r>
    <s v="CD780"/>
    <s v="Private Households containing Irish Travellers in Permanent and Temporary Housing Units"/>
    <s v="1"/>
    <s v="Permanent private"/>
    <s v="12"/>
    <s v="Occupied free of rent from Voluntary housing body"/>
    <s v="2011"/>
    <s v="2011"/>
    <s v="Number"/>
    <n v="4"/>
  </r>
  <r>
    <s v="CD780"/>
    <s v="Private Households containing Irish Travellers in Permanent and Temporary Housing Units"/>
    <s v="1"/>
    <s v="Permanent private"/>
    <s v="13"/>
    <s v="Occupied free of rent - Landlord not stated"/>
    <s v="2011"/>
    <s v="2011"/>
    <s v="Number"/>
    <n v="23"/>
  </r>
  <r>
    <s v="CD780"/>
    <s v="Private Households containing Irish Travellers in Permanent and Temporary Housing Units"/>
    <s v="1"/>
    <s v="Permanent private"/>
    <s v="09"/>
    <s v="Not stated"/>
    <s v="2011"/>
    <s v="2011"/>
    <s v="Number"/>
    <n v="70"/>
  </r>
  <r>
    <s v="CD780"/>
    <s v="Private Households containing Irish Travellers in Permanent and Temporary Housing Units"/>
    <s v="1"/>
    <s v="Permanent private"/>
    <s v="-"/>
    <s v="All types of occupancy"/>
    <s v="2011"/>
    <s v="2011"/>
    <s v="Number"/>
    <n v="6579"/>
  </r>
  <r>
    <s v="CD780"/>
    <s v="Private Households containing Irish Travellers in Permanent and Temporary Housing Units"/>
    <s v="2"/>
    <s v="Temporary private"/>
    <s v="02"/>
    <s v="Owner occupied without loan or mortgage"/>
    <s v="2011"/>
    <s v="2011"/>
    <s v="Number"/>
    <n v="295"/>
  </r>
  <r>
    <s v="CD780"/>
    <s v="Private Households containing Irish Travellers in Permanent and Temporary Housing Units"/>
    <s v="2"/>
    <s v="Temporary private"/>
    <s v="01"/>
    <s v="Owner occupied with loan or mortgage"/>
    <s v="2011"/>
    <s v="2011"/>
    <s v="Number"/>
    <n v="38"/>
  </r>
  <r>
    <s v="CD780"/>
    <s v="Private Households containing Irish Travellers in Permanent and Temporary Housing Units"/>
    <s v="2"/>
    <s v="Temporary private"/>
    <s v="-1"/>
    <s v="Rented"/>
    <s v="2011"/>
    <s v="2011"/>
    <s v="Number"/>
    <n v="477"/>
  </r>
  <r>
    <s v="CD780"/>
    <s v="Private Households containing Irish Travellers in Permanent and Temporary Housing Units"/>
    <s v="2"/>
    <s v="Temporary private"/>
    <s v="05A"/>
    <s v="Rented from private landlord"/>
    <s v="2011"/>
    <s v="2011"/>
    <s v="Number"/>
    <n v="34"/>
  </r>
  <r>
    <s v="CD780"/>
    <s v="Private Households containing Irish Travellers in Permanent and Temporary Housing Units"/>
    <s v="2"/>
    <s v="Temporary private"/>
    <s v="04"/>
    <s v="Rented from a Local Authority"/>
    <s v="2011"/>
    <s v="2011"/>
    <s v="Number"/>
    <n v="301"/>
  </r>
  <r>
    <s v="CD780"/>
    <s v="Private Households containing Irish Travellers in Permanent and Temporary Housing Units"/>
    <s v="2"/>
    <s v="Temporary private"/>
    <s v="05"/>
    <s v="Rented from a Voluntary Body"/>
    <s v="2011"/>
    <s v="2011"/>
    <s v="Number"/>
    <n v="22"/>
  </r>
  <r>
    <s v="CD780"/>
    <s v="Private Households containing Irish Travellers in Permanent and Temporary Housing Units"/>
    <s v="2"/>
    <s v="Temporary private"/>
    <s v="10"/>
    <s v="Occupied free of rent from private landlord"/>
    <s v="2011"/>
    <s v="2011"/>
    <s v="Number"/>
    <n v="22"/>
  </r>
  <r>
    <s v="CD780"/>
    <s v="Private Households containing Irish Travellers in Permanent and Temporary Housing Units"/>
    <s v="2"/>
    <s v="Temporary private"/>
    <s v="11"/>
    <s v="Occupied free of rent from Local Authority"/>
    <s v="2011"/>
    <s v="2011"/>
    <s v="Number"/>
    <n v="9"/>
  </r>
  <r>
    <s v="CD780"/>
    <s v="Private Households containing Irish Travellers in Permanent and Temporary Housing Units"/>
    <s v="2"/>
    <s v="Temporary private"/>
    <s v="12"/>
    <s v="Occupied free of rent from Voluntary housing body"/>
    <s v="2011"/>
    <s v="2011"/>
    <s v="Number"/>
    <n v="4"/>
  </r>
  <r>
    <s v="CD780"/>
    <s v="Private Households containing Irish Travellers in Permanent and Temporary Housing Units"/>
    <s v="2"/>
    <s v="Temporary private"/>
    <s v="13"/>
    <s v="Occupied free of rent - Landlord not stated"/>
    <s v="2011"/>
    <s v="2011"/>
    <s v="Number"/>
    <n v="85"/>
  </r>
  <r>
    <s v="CD780"/>
    <s v="Private Households containing Irish Travellers in Permanent and Temporary Housing Units"/>
    <s v="2"/>
    <s v="Temporary private"/>
    <s v="09"/>
    <s v="Not stated"/>
    <s v="2011"/>
    <s v="2011"/>
    <s v="Number"/>
    <n v="110"/>
  </r>
  <r>
    <s v="CD780"/>
    <s v="Private Households containing Irish Travellers in Permanent and Temporary Housing Units"/>
    <s v="2"/>
    <s v="Temporary private"/>
    <s v="-"/>
    <s v="All types of occupancy"/>
    <s v="2011"/>
    <s v="2011"/>
    <s v="Number"/>
    <n v="920"/>
  </r>
  <r>
    <s v="CD780"/>
    <s v="Private Households containing Irish Travellers in Permanent and Temporary Housing Units"/>
    <s v="4"/>
    <s v="Not stated"/>
    <s v="02"/>
    <s v="Owner occupied without loan or mortgage"/>
    <s v="2011"/>
    <s v="2011"/>
    <s v="Number"/>
    <n v="7"/>
  </r>
  <r>
    <s v="CD780"/>
    <s v="Private Households containing Irish Travellers in Permanent and Temporary Housing Units"/>
    <s v="4"/>
    <s v="Not stated"/>
    <s v="01"/>
    <s v="Owner occupied with loan or mortgage"/>
    <s v="2011"/>
    <s v="2011"/>
    <s v="Number"/>
    <n v="3"/>
  </r>
  <r>
    <s v="CD780"/>
    <s v="Private Households containing Irish Travellers in Permanent and Temporary Housing Units"/>
    <s v="4"/>
    <s v="Not stated"/>
    <s v="-1"/>
    <s v="Rented"/>
    <s v="2011"/>
    <s v="2011"/>
    <s v="Number"/>
    <n v="136"/>
  </r>
  <r>
    <s v="CD780"/>
    <s v="Private Households containing Irish Travellers in Permanent and Temporary Housing Units"/>
    <s v="4"/>
    <s v="Not stated"/>
    <s v="05A"/>
    <s v="Rented from private landlord"/>
    <s v="2011"/>
    <s v="2011"/>
    <s v="Number"/>
    <n v="53"/>
  </r>
  <r>
    <s v="CD780"/>
    <s v="Private Households containing Irish Travellers in Permanent and Temporary Housing Units"/>
    <s v="4"/>
    <s v="Not stated"/>
    <s v="04"/>
    <s v="Rented from a Local Authority"/>
    <s v="2011"/>
    <s v="2011"/>
    <s v="Number"/>
    <n v="72"/>
  </r>
  <r>
    <s v="CD780"/>
    <s v="Private Households containing Irish Travellers in Permanent and Temporary Housing Units"/>
    <s v="4"/>
    <s v="Not stated"/>
    <s v="05"/>
    <s v="Rented from a Voluntary Body"/>
    <s v="2011"/>
    <s v="2011"/>
    <s v="Number"/>
    <n v="7"/>
  </r>
  <r>
    <s v="CD780"/>
    <s v="Private Households containing Irish Travellers in Permanent and Temporary Housing Units"/>
    <s v="4"/>
    <s v="Not stated"/>
    <s v="10"/>
    <s v="Occupied free of rent from private landlord"/>
    <s v="2011"/>
    <s v="2011"/>
    <s v="Number"/>
    <s v=""/>
  </r>
  <r>
    <s v="CD780"/>
    <s v="Private Households containing Irish Travellers in Permanent and Temporary Housing Units"/>
    <s v="4"/>
    <s v="Not stated"/>
    <s v="11"/>
    <s v="Occupied free of rent from Local Authority"/>
    <s v="2011"/>
    <s v="2011"/>
    <s v="Number"/>
    <s v=""/>
  </r>
  <r>
    <s v="CD780"/>
    <s v="Private Households containing Irish Travellers in Permanent and Temporary Housing Units"/>
    <s v="4"/>
    <s v="Not stated"/>
    <s v="12"/>
    <s v="Occupied free of rent from Voluntary housing body"/>
    <s v="2011"/>
    <s v="2011"/>
    <s v="Number"/>
    <s v=""/>
  </r>
  <r>
    <s v="CD780"/>
    <s v="Private Households containing Irish Travellers in Permanent and Temporary Housing Units"/>
    <s v="4"/>
    <s v="Not stated"/>
    <s v="13"/>
    <s v="Occupied free of rent - Landlord not stated"/>
    <s v="2011"/>
    <s v="2011"/>
    <s v="Number"/>
    <n v="4"/>
  </r>
  <r>
    <s v="CD780"/>
    <s v="Private Households containing Irish Travellers in Permanent and Temporary Housing Units"/>
    <s v="4"/>
    <s v="Not stated"/>
    <s v="09"/>
    <s v="Not stated"/>
    <s v="2011"/>
    <s v="2011"/>
    <s v="Number"/>
    <n v="120"/>
  </r>
  <r>
    <s v="CD780"/>
    <s v="Private Households containing Irish Travellers in Permanent and Temporary Housing Units"/>
    <s v="4"/>
    <s v="Not stated"/>
    <s v="-"/>
    <s v="All types of occupancy"/>
    <s v="2011"/>
    <s v="2011"/>
    <s v="Number"/>
    <n v="266"/>
  </r>
</pivotCacheRecords>
</file>