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7af7dc1aa44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dc67d52683434ca5a39cefe17895a3.psmdcp" Id="Rd6c28acb7fcd4d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<x:sst xmlns:x="http://schemas.openxmlformats.org/spreadsheetml/2006/main">
  <x:si>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</x:si>
  <x:si>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</x:si>
  <x:si>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</x:si>
  <x:si>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</x:si>
  <x:si>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</x:si>
  <x:si>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</x:si>
  <x:si>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</x:si>
  <x:si>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</x:si>
  <x:si>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</x:si>
  <x:si>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</x:si>
  <x:si>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</x:si>
  <x:si>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https://ws.cso.ie/public/api.restful/PxStat.Data.Cube_API.ReadDataset/CD776/XLSX/2007/en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</x:si>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</x:sst>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703V03271"/>
    <x:tableColumn id="4" name="Computer and Internet Access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49364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13893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14502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13913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30172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110090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1649408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980322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73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36133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73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11259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73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12529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73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11606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73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6748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73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2911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73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25956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73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96925</x:v>
      </x:c>
    </x:row>
    <x:row r="22" spans="1:10">
      <x:c r="A22" s="0" t="s">
        <x:v>2</x:v>
      </x:c>
      <x:c r="B22" s="0" t="s">
        <x:v>4</x:v>
      </x:c>
      <x:c r="C22" s="0" t="s">
        <x:v>50</x:v>
      </x:c>
      <x:c r="D22" s="0" t="s">
        <x:v>73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14909</x:v>
      </x:c>
    </x:row>
    <x:row r="23" spans="1:10">
      <x:c r="A23" s="0" t="s">
        <x:v>2</x:v>
      </x:c>
      <x:c r="B23" s="0" t="s">
        <x:v>4</x:v>
      </x:c>
      <x:c r="C23" s="0" t="s">
        <x:v>50</x:v>
      </x:c>
      <x:c r="D23" s="0" t="s">
        <x:v>73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1199298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372779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12429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2125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1575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2026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1965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484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3685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11875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5654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414597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21714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802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509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398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281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143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119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531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1290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9726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35513</x:v>
      </x:c>
    </x:row>
    <x:row r="46" spans="1:10">
      <x:c r="A46" s="0" t="s">
        <x:v>2</x:v>
      </x:c>
      <x:c r="B46" s="0" t="s">
        <x:v>4</x:v>
      </x:c>
      <x:c r="C46" s="0" t="s">
        <x:v>54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855908</x:v>
      </x:c>
    </x:row>
    <x:row r="47" spans="1:10">
      <x:c r="A47" s="0" t="s">
        <x:v>2</x:v>
      </x:c>
      <x:c r="B47" s="0" t="s">
        <x:v>4</x:v>
      </x:c>
      <x:c r="C47" s="0" t="s">
        <x:v>54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31353</x:v>
      </x:c>
    </x:row>
    <x:row r="48" spans="1:10">
      <x:c r="A48" s="0" t="s">
        <x:v>2</x:v>
      </x:c>
      <x:c r="B48" s="0" t="s">
        <x:v>4</x:v>
      </x:c>
      <x:c r="C48" s="0" t="s">
        <x:v>54</x:v>
      </x:c>
      <x:c r="D48" s="0" t="s">
        <x:v>78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10417</x:v>
      </x:c>
    </x:row>
    <x:row r="49" spans="1:10">
      <x:c r="A49" s="0" t="s">
        <x:v>2</x:v>
      </x:c>
      <x:c r="B49" s="0" t="s">
        <x:v>4</x:v>
      </x:c>
      <x:c r="C49" s="0" t="s">
        <x:v>54</x:v>
      </x:c>
      <x:c r="D49" s="0" t="s">
        <x:v>78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10982</x:v>
      </x:c>
    </x:row>
    <x:row r="50" spans="1:10">
      <x:c r="A50" s="0" t="s">
        <x:v>2</x:v>
      </x:c>
      <x:c r="B50" s="0" t="s">
        <x:v>4</x:v>
      </x:c>
      <x:c r="C50" s="0" t="s">
        <x:v>54</x:v>
      </x:c>
      <x:c r="D50" s="0" t="s">
        <x:v>78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10361</x:v>
      </x:c>
    </x:row>
    <x:row r="51" spans="1:10">
      <x:c r="A51" s="0" t="s">
        <x:v>2</x:v>
      </x:c>
      <x:c r="B51" s="0" t="s">
        <x:v>4</x:v>
      </x:c>
      <x:c r="C51" s="0" t="s">
        <x:v>54</x:v>
      </x:c>
      <x:c r="D51" s="0" t="s">
        <x:v>78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5871</x:v>
      </x:c>
    </x:row>
    <x:row r="52" spans="1:10">
      <x:c r="A52" s="0" t="s">
        <x:v>2</x:v>
      </x:c>
      <x:c r="B52" s="0" t="s">
        <x:v>4</x:v>
      </x:c>
      <x:c r="C52" s="0" t="s">
        <x:v>54</x:v>
      </x:c>
      <x:c r="D52" s="0" t="s">
        <x:v>78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2669</x:v>
      </x:c>
    </x:row>
    <x:row r="53" spans="1:10">
      <x:c r="A53" s="0" t="s">
        <x:v>2</x:v>
      </x:c>
      <x:c r="B53" s="0" t="s">
        <x:v>4</x:v>
      </x:c>
      <x:c r="C53" s="0" t="s">
        <x:v>54</x:v>
      </x:c>
      <x:c r="D53" s="0" t="s">
        <x:v>78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23093</x:v>
      </x:c>
    </x:row>
    <x:row r="54" spans="1:10">
      <x:c r="A54" s="0" t="s">
        <x:v>2</x:v>
      </x:c>
      <x:c r="B54" s="0" t="s">
        <x:v>4</x:v>
      </x:c>
      <x:c r="C54" s="0" t="s">
        <x:v>54</x:v>
      </x:c>
      <x:c r="D54" s="0" t="s">
        <x:v>78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87099</x:v>
      </x:c>
    </x:row>
    <x:row r="55" spans="1:10">
      <x:c r="A55" s="0" t="s">
        <x:v>2</x:v>
      </x:c>
      <x:c r="B55" s="0" t="s">
        <x:v>4</x:v>
      </x:c>
      <x:c r="C55" s="0" t="s">
        <x:v>54</x:v>
      </x:c>
      <x:c r="D55" s="0" t="s">
        <x:v>78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14189</x:v>
      </x:c>
    </x:row>
    <x:row r="56" spans="1:10">
      <x:c r="A56" s="0" t="s">
        <x:v>2</x:v>
      </x:c>
      <x:c r="B56" s="0" t="s">
        <x:v>4</x:v>
      </x:c>
      <x:c r="C56" s="0" t="s">
        <x:v>54</x:v>
      </x:c>
      <x:c r="D56" s="0" t="s">
        <x:v>78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1051942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111601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4239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935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1440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1056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731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220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2469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8570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1712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132973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382986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12935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2019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1657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2193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2093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503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4046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13045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4619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426096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83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24320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83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837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83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522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83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423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83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303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83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161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83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122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83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564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83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1376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83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9769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83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38397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CD776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" maxValue="1649408" count="88">
        <x:n v="1374815"/>
        <x:n v="49364"/>
        <x:n v="13893"/>
        <x:n v="14502"/>
        <x:n v="13913"/>
        <x:n v="8856"/>
        <x:n v="3514"/>
        <x:n v="30172"/>
        <x:n v="110090"/>
        <x:n v="30289"/>
        <x:n v="1649408"/>
        <x:n v="980322"/>
        <x:n v="36133"/>
        <x:n v="11259"/>
        <x:n v="12529"/>
        <x:n v="11606"/>
        <x:n v="6748"/>
        <x:n v="2911"/>
        <x:n v="25956"/>
        <x:n v="96925"/>
        <x:n v="14909"/>
        <x:n v="1199298"/>
        <x:n v="372779"/>
        <x:n v="12429"/>
        <x:n v="2125"/>
        <x:n v="1575"/>
        <x:n v="2026"/>
        <x:n v="1965"/>
        <x:n v="484"/>
        <x:n v="3685"/>
        <x:n v="11875"/>
        <x:n v="5654"/>
        <x:n v="414597"/>
        <x:n v="21714"/>
        <x:n v="802"/>
        <x:n v="509"/>
        <x:n v="398"/>
        <x:n v="281"/>
        <x:n v="143"/>
        <x:n v="119"/>
        <x:n v="531"/>
        <x:n v="1290"/>
        <x:n v="9726"/>
        <x:n v="35513"/>
        <x:n v="855908"/>
        <x:n v="31353"/>
        <x:n v="10417"/>
        <x:n v="10982"/>
        <x:n v="10361"/>
        <x:n v="5871"/>
        <x:n v="2669"/>
        <x:n v="23093"/>
        <x:n v="87099"/>
        <x:n v="14189"/>
        <x:n v="1051942"/>
        <x:n v="111601"/>
        <x:n v="4239"/>
        <x:n v="935"/>
        <x:n v="1440"/>
        <x:n v="1056"/>
        <x:n v="731"/>
        <x:n v="220"/>
        <x:n v="2469"/>
        <x:n v="8570"/>
        <x:n v="1712"/>
        <x:n v="132973"/>
        <x:n v="382986"/>
        <x:n v="12935"/>
        <x:n v="2019"/>
        <x:n v="1657"/>
        <x:n v="2193"/>
        <x:n v="2093"/>
        <x:n v="503"/>
        <x:n v="4046"/>
        <x:n v="13045"/>
        <x:n v="4619"/>
        <x:n v="426096"/>
        <x:n v="24320"/>
        <x:n v="837"/>
        <x:n v="522"/>
        <x:n v="423"/>
        <x:n v="303"/>
        <x:n v="161"/>
        <x:n v="122"/>
        <x:n v="564"/>
        <x:n v="1376"/>
        <x:n v="9769"/>
        <x:n v="38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