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cad7143c2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4c7f3af924c0ca53ebdb354b47fe0.psmdcp" Id="Rdcc3ccff342b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<x:sst xmlns:x="http://schemas.openxmlformats.org/spreadsheetml/2006/main">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</x:sst>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14614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1438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1090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172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155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1202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2748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561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23058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55422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2153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2496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2627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1198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487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378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3184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9051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1377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78373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119041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4477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3264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3645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2083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892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914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4794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14952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2669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156731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140156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4903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1957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2064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1792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902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505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4224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15005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2788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174296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327158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9375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1921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2649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2914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1638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729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6024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23191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4516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380115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260005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8789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932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1023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1964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1515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4025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17646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3418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299646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195060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7379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604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430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1471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1285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212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2770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12355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2269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223835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84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122207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84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5241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84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255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84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84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876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84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930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84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84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1641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84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7609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84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1487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84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140460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85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52912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85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2534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85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85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55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85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348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85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85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85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693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85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2965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85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638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85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60707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39465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2208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90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33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340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559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2234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601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45859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71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48775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71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1642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71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815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71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745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71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536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71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282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71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71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1056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71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2334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71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9965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71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66328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649408" count="132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14614"/>
        <x:n v="663"/>
        <x:n v="1438"/>
        <x:n v="1090"/>
        <x:n v="415"/>
        <x:n v="172"/>
        <x:n v="155"/>
        <x:n v="1202"/>
        <x:n v="2748"/>
        <x:n v="561"/>
        <x:n v="23058"/>
        <x:n v="55422"/>
        <x:n v="2153"/>
        <x:n v="2496"/>
        <x:n v="2627"/>
        <x:n v="1198"/>
        <x:n v="487"/>
        <x:n v="378"/>
        <x:n v="3184"/>
        <x:n v="9051"/>
        <x:n v="1377"/>
        <x:n v="78373"/>
        <x:n v="119041"/>
        <x:n v="4477"/>
        <x:n v="3264"/>
        <x:n v="3645"/>
        <x:n v="2083"/>
        <x:n v="892"/>
        <x:n v="914"/>
        <x:n v="4794"/>
        <x:n v="14952"/>
        <x:n v="2669"/>
        <x:n v="156731"/>
        <x:n v="140156"/>
        <x:n v="4903"/>
        <x:n v="1957"/>
        <x:n v="2064"/>
        <x:n v="1792"/>
        <x:n v="902"/>
        <x:n v="505"/>
        <x:n v="4224"/>
        <x:n v="15005"/>
        <x:n v="2788"/>
        <x:n v="174296"/>
        <x:n v="327158"/>
        <x:n v="9375"/>
        <x:n v="1921"/>
        <x:n v="2649"/>
        <x:n v="2914"/>
        <x:n v="1638"/>
        <x:n v="729"/>
        <x:n v="6024"/>
        <x:n v="23191"/>
        <x:n v="4516"/>
        <x:n v="380115"/>
        <x:n v="260005"/>
        <x:n v="8789"/>
        <x:n v="932"/>
        <x:n v="1023"/>
        <x:n v="1964"/>
        <x:n v="1515"/>
        <x:n v="329"/>
        <x:n v="4025"/>
        <x:n v="17646"/>
        <x:n v="3418"/>
        <x:n v="299646"/>
        <x:n v="195060"/>
        <x:n v="7379"/>
        <x:n v="604"/>
        <x:n v="430"/>
        <x:n v="1471"/>
        <x:n v="1285"/>
        <x:n v="212"/>
        <x:n v="2770"/>
        <x:n v="12355"/>
        <x:n v="2269"/>
        <x:n v="223835"/>
        <x:n v="122207"/>
        <x:n v="5241"/>
        <x:n v="255"/>
        <x:n v="141"/>
        <x:n v="876"/>
        <x:n v="930"/>
        <x:n v="73"/>
        <x:n v="1641"/>
        <x:n v="7609"/>
        <x:n v="1487"/>
        <x:n v="140460"/>
        <x:n v="52912"/>
        <x:n v="2534"/>
        <x:n v="121"/>
        <x:n v="55"/>
        <x:n v="348"/>
        <x:n v="413"/>
        <x:n v="28"/>
        <x:n v="693"/>
        <x:n v="2965"/>
        <x:n v="638"/>
        <x:n v="60707"/>
        <x:n v="39465"/>
        <x:n v="2208"/>
        <x:n v="90"/>
        <x:n v="33"/>
        <x:n v="316"/>
        <x:n v="340"/>
        <x:n v="13"/>
        <x:n v="559"/>
        <x:n v="2234"/>
        <x:n v="601"/>
        <x:n v="45859"/>
        <x:n v="48775"/>
        <x:n v="1642"/>
        <x:n v="815"/>
        <x:n v="745"/>
        <x:n v="536"/>
        <x:n v="282"/>
        <x:n v="178"/>
        <x:n v="1056"/>
        <x:n v="2334"/>
        <x:n v="9965"/>
        <x:n v="66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4"/>
    <s v="Private households in permanent housing units"/>
    <s v="-"/>
    <s v="All households"/>
    <s v="01"/>
    <s v="Roman Catholic"/>
    <s v="2011"/>
    <s v="2011"/>
    <s v="Number"/>
    <n v="1374815"/>
  </r>
  <r>
    <s v="CD774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4"/>
    <s v="Private households in permanent housing units"/>
    <s v="-"/>
    <s v="All households"/>
    <s v="07"/>
    <s v="Muslim (Islamic)"/>
    <s v="2011"/>
    <s v="2011"/>
    <s v="Number"/>
    <n v="13893"/>
  </r>
  <r>
    <s v="CD774"/>
    <s v="Private households in permanent housing units"/>
    <s v="-"/>
    <s v="All households"/>
    <s v="10"/>
    <s v="Orthodox (Greek, Coptic, Russian)"/>
    <s v="2011"/>
    <s v="2011"/>
    <s v="Number"/>
    <n v="14502"/>
  </r>
  <r>
    <s v="CD774"/>
    <s v="Private households in permanent housing units"/>
    <s v="-"/>
    <s v="All households"/>
    <s v="08"/>
    <s v="Other Christian religion, n.e.s."/>
    <s v="2011"/>
    <s v="2011"/>
    <s v="Number"/>
    <n v="13913"/>
  </r>
  <r>
    <s v="CD774"/>
    <s v="Private households in permanent housing units"/>
    <s v="-"/>
    <s v="All households"/>
    <s v="09"/>
    <s v="Presbyterian"/>
    <s v="2011"/>
    <s v="2011"/>
    <s v="Number"/>
    <n v="8856"/>
  </r>
  <r>
    <s v="CD774"/>
    <s v="Private households in permanent housing units"/>
    <s v="-"/>
    <s v="All households"/>
    <s v="12"/>
    <s v="Apostolic or Pentecostal"/>
    <s v="2011"/>
    <s v="2011"/>
    <s v="Number"/>
    <n v="3514"/>
  </r>
  <r>
    <s v="CD774"/>
    <s v="Private households in permanent housing units"/>
    <s v="-"/>
    <s v="All households"/>
    <s v="02D"/>
    <s v="Other stated religions (5)"/>
    <s v="2011"/>
    <s v="2011"/>
    <s v="Number"/>
    <n v="30172"/>
  </r>
  <r>
    <s v="CD774"/>
    <s v="Private households in permanent housing units"/>
    <s v="-"/>
    <s v="All households"/>
    <s v="35"/>
    <s v="No religion"/>
    <s v="2011"/>
    <s v="2011"/>
    <s v="Number"/>
    <n v="110090"/>
  </r>
  <r>
    <s v="CD774"/>
    <s v="Private households in permanent housing units"/>
    <s v="-"/>
    <s v="All households"/>
    <s v="36"/>
    <s v="Not stated"/>
    <s v="2011"/>
    <s v="2011"/>
    <s v="Number"/>
    <n v="30289"/>
  </r>
  <r>
    <s v="CD774"/>
    <s v="Private households in permanent housing units"/>
    <s v="-"/>
    <s v="All households"/>
    <s v="-"/>
    <s v="All religions"/>
    <s v="2011"/>
    <s v="2011"/>
    <s v="Number"/>
    <n v="1649408"/>
  </r>
  <r>
    <s v="CD774"/>
    <s v="Private households in permanent housing units"/>
    <s v="01"/>
    <s v="1 room"/>
    <s v="01"/>
    <s v="Roman Catholic"/>
    <s v="2011"/>
    <s v="2011"/>
    <s v="Number"/>
    <n v="14614"/>
  </r>
  <r>
    <s v="CD774"/>
    <s v="Private households in permanent housing units"/>
    <s v="01"/>
    <s v="1 room"/>
    <s v="04"/>
    <s v="Church of Ireland, England, Anglican, Episcopalian"/>
    <s v="2011"/>
    <s v="2011"/>
    <s v="Number"/>
    <n v="663"/>
  </r>
  <r>
    <s v="CD774"/>
    <s v="Private households in permanent housing units"/>
    <s v="01"/>
    <s v="1 room"/>
    <s v="07"/>
    <s v="Muslim (Islamic)"/>
    <s v="2011"/>
    <s v="2011"/>
    <s v="Number"/>
    <n v="1438"/>
  </r>
  <r>
    <s v="CD774"/>
    <s v="Private households in permanent housing units"/>
    <s v="01"/>
    <s v="1 room"/>
    <s v="10"/>
    <s v="Orthodox (Greek, Coptic, Russian)"/>
    <s v="2011"/>
    <s v="2011"/>
    <s v="Number"/>
    <n v="1090"/>
  </r>
  <r>
    <s v="CD774"/>
    <s v="Private households in permanent housing units"/>
    <s v="01"/>
    <s v="1 room"/>
    <s v="08"/>
    <s v="Other Christian religion, n.e.s."/>
    <s v="2011"/>
    <s v="2011"/>
    <s v="Number"/>
    <n v="415"/>
  </r>
  <r>
    <s v="CD774"/>
    <s v="Private households in permanent housing units"/>
    <s v="01"/>
    <s v="1 room"/>
    <s v="09"/>
    <s v="Presbyterian"/>
    <s v="2011"/>
    <s v="2011"/>
    <s v="Number"/>
    <n v="172"/>
  </r>
  <r>
    <s v="CD774"/>
    <s v="Private households in permanent housing units"/>
    <s v="01"/>
    <s v="1 room"/>
    <s v="12"/>
    <s v="Apostolic or Pentecostal"/>
    <s v="2011"/>
    <s v="2011"/>
    <s v="Number"/>
    <n v="155"/>
  </r>
  <r>
    <s v="CD774"/>
    <s v="Private households in permanent housing units"/>
    <s v="01"/>
    <s v="1 room"/>
    <s v="02D"/>
    <s v="Other stated religions (5)"/>
    <s v="2011"/>
    <s v="2011"/>
    <s v="Number"/>
    <n v="1202"/>
  </r>
  <r>
    <s v="CD774"/>
    <s v="Private households in permanent housing units"/>
    <s v="01"/>
    <s v="1 room"/>
    <s v="35"/>
    <s v="No religion"/>
    <s v="2011"/>
    <s v="2011"/>
    <s v="Number"/>
    <n v="2748"/>
  </r>
  <r>
    <s v="CD774"/>
    <s v="Private households in permanent housing units"/>
    <s v="01"/>
    <s v="1 room"/>
    <s v="36"/>
    <s v="Not stated"/>
    <s v="2011"/>
    <s v="2011"/>
    <s v="Number"/>
    <n v="561"/>
  </r>
  <r>
    <s v="CD774"/>
    <s v="Private households in permanent housing units"/>
    <s v="01"/>
    <s v="1 room"/>
    <s v="-"/>
    <s v="All religions"/>
    <s v="2011"/>
    <s v="2011"/>
    <s v="Number"/>
    <n v="23058"/>
  </r>
  <r>
    <s v="CD774"/>
    <s v="Private households in permanent housing units"/>
    <s v="02"/>
    <s v="2 rooms"/>
    <s v="01"/>
    <s v="Roman Catholic"/>
    <s v="2011"/>
    <s v="2011"/>
    <s v="Number"/>
    <n v="55422"/>
  </r>
  <r>
    <s v="CD774"/>
    <s v="Private households in permanent housing units"/>
    <s v="02"/>
    <s v="2 rooms"/>
    <s v="04"/>
    <s v="Church of Ireland, England, Anglican, Episcopalian"/>
    <s v="2011"/>
    <s v="2011"/>
    <s v="Number"/>
    <n v="2153"/>
  </r>
  <r>
    <s v="CD774"/>
    <s v="Private households in permanent housing units"/>
    <s v="02"/>
    <s v="2 rooms"/>
    <s v="07"/>
    <s v="Muslim (Islamic)"/>
    <s v="2011"/>
    <s v="2011"/>
    <s v="Number"/>
    <n v="2496"/>
  </r>
  <r>
    <s v="CD774"/>
    <s v="Private households in permanent housing units"/>
    <s v="02"/>
    <s v="2 rooms"/>
    <s v="10"/>
    <s v="Orthodox (Greek, Coptic, Russian)"/>
    <s v="2011"/>
    <s v="2011"/>
    <s v="Number"/>
    <n v="2627"/>
  </r>
  <r>
    <s v="CD774"/>
    <s v="Private households in permanent housing units"/>
    <s v="02"/>
    <s v="2 rooms"/>
    <s v="08"/>
    <s v="Other Christian religion, n.e.s."/>
    <s v="2011"/>
    <s v="2011"/>
    <s v="Number"/>
    <n v="1198"/>
  </r>
  <r>
    <s v="CD774"/>
    <s v="Private households in permanent housing units"/>
    <s v="02"/>
    <s v="2 rooms"/>
    <s v="09"/>
    <s v="Presbyterian"/>
    <s v="2011"/>
    <s v="2011"/>
    <s v="Number"/>
    <n v="487"/>
  </r>
  <r>
    <s v="CD774"/>
    <s v="Private households in permanent housing units"/>
    <s v="02"/>
    <s v="2 rooms"/>
    <s v="12"/>
    <s v="Apostolic or Pentecostal"/>
    <s v="2011"/>
    <s v="2011"/>
    <s v="Number"/>
    <n v="378"/>
  </r>
  <r>
    <s v="CD774"/>
    <s v="Private households in permanent housing units"/>
    <s v="02"/>
    <s v="2 rooms"/>
    <s v="02D"/>
    <s v="Other stated religions (5)"/>
    <s v="2011"/>
    <s v="2011"/>
    <s v="Number"/>
    <n v="3184"/>
  </r>
  <r>
    <s v="CD774"/>
    <s v="Private households in permanent housing units"/>
    <s v="02"/>
    <s v="2 rooms"/>
    <s v="35"/>
    <s v="No religion"/>
    <s v="2011"/>
    <s v="2011"/>
    <s v="Number"/>
    <n v="9051"/>
  </r>
  <r>
    <s v="CD774"/>
    <s v="Private households in permanent housing units"/>
    <s v="02"/>
    <s v="2 rooms"/>
    <s v="36"/>
    <s v="Not stated"/>
    <s v="2011"/>
    <s v="2011"/>
    <s v="Number"/>
    <n v="1377"/>
  </r>
  <r>
    <s v="CD774"/>
    <s v="Private households in permanent housing units"/>
    <s v="02"/>
    <s v="2 rooms"/>
    <s v="-"/>
    <s v="All religions"/>
    <s v="2011"/>
    <s v="2011"/>
    <s v="Number"/>
    <n v="78373"/>
  </r>
  <r>
    <s v="CD774"/>
    <s v="Private households in permanent housing units"/>
    <s v="03"/>
    <s v="3 rooms"/>
    <s v="01"/>
    <s v="Roman Catholic"/>
    <s v="2011"/>
    <s v="2011"/>
    <s v="Number"/>
    <n v="119041"/>
  </r>
  <r>
    <s v="CD774"/>
    <s v="Private households in permanent housing units"/>
    <s v="03"/>
    <s v="3 rooms"/>
    <s v="04"/>
    <s v="Church of Ireland, England, Anglican, Episcopalian"/>
    <s v="2011"/>
    <s v="2011"/>
    <s v="Number"/>
    <n v="4477"/>
  </r>
  <r>
    <s v="CD774"/>
    <s v="Private households in permanent housing units"/>
    <s v="03"/>
    <s v="3 rooms"/>
    <s v="07"/>
    <s v="Muslim (Islamic)"/>
    <s v="2011"/>
    <s v="2011"/>
    <s v="Number"/>
    <n v="3264"/>
  </r>
  <r>
    <s v="CD774"/>
    <s v="Private households in permanent housing units"/>
    <s v="03"/>
    <s v="3 rooms"/>
    <s v="10"/>
    <s v="Orthodox (Greek, Coptic, Russian)"/>
    <s v="2011"/>
    <s v="2011"/>
    <s v="Number"/>
    <n v="3645"/>
  </r>
  <r>
    <s v="CD774"/>
    <s v="Private households in permanent housing units"/>
    <s v="03"/>
    <s v="3 rooms"/>
    <s v="08"/>
    <s v="Other Christian religion, n.e.s."/>
    <s v="2011"/>
    <s v="2011"/>
    <s v="Number"/>
    <n v="2083"/>
  </r>
  <r>
    <s v="CD774"/>
    <s v="Private households in permanent housing units"/>
    <s v="03"/>
    <s v="3 rooms"/>
    <s v="09"/>
    <s v="Presbyterian"/>
    <s v="2011"/>
    <s v="2011"/>
    <s v="Number"/>
    <n v="892"/>
  </r>
  <r>
    <s v="CD774"/>
    <s v="Private households in permanent housing units"/>
    <s v="03"/>
    <s v="3 rooms"/>
    <s v="12"/>
    <s v="Apostolic or Pentecostal"/>
    <s v="2011"/>
    <s v="2011"/>
    <s v="Number"/>
    <n v="914"/>
  </r>
  <r>
    <s v="CD774"/>
    <s v="Private households in permanent housing units"/>
    <s v="03"/>
    <s v="3 rooms"/>
    <s v="02D"/>
    <s v="Other stated religions (5)"/>
    <s v="2011"/>
    <s v="2011"/>
    <s v="Number"/>
    <n v="4794"/>
  </r>
  <r>
    <s v="CD774"/>
    <s v="Private households in permanent housing units"/>
    <s v="03"/>
    <s v="3 rooms"/>
    <s v="35"/>
    <s v="No religion"/>
    <s v="2011"/>
    <s v="2011"/>
    <s v="Number"/>
    <n v="14952"/>
  </r>
  <r>
    <s v="CD774"/>
    <s v="Private households in permanent housing units"/>
    <s v="03"/>
    <s v="3 rooms"/>
    <s v="36"/>
    <s v="Not stated"/>
    <s v="2011"/>
    <s v="2011"/>
    <s v="Number"/>
    <n v="2669"/>
  </r>
  <r>
    <s v="CD774"/>
    <s v="Private households in permanent housing units"/>
    <s v="03"/>
    <s v="3 rooms"/>
    <s v="-"/>
    <s v="All religions"/>
    <s v="2011"/>
    <s v="2011"/>
    <s v="Number"/>
    <n v="156731"/>
  </r>
  <r>
    <s v="CD774"/>
    <s v="Private households in permanent housing units"/>
    <s v="04"/>
    <s v="4 rooms"/>
    <s v="01"/>
    <s v="Roman Catholic"/>
    <s v="2011"/>
    <s v="2011"/>
    <s v="Number"/>
    <n v="140156"/>
  </r>
  <r>
    <s v="CD774"/>
    <s v="Private households in permanent housing units"/>
    <s v="04"/>
    <s v="4 rooms"/>
    <s v="04"/>
    <s v="Church of Ireland, England, Anglican, Episcopalian"/>
    <s v="2011"/>
    <s v="2011"/>
    <s v="Number"/>
    <n v="4903"/>
  </r>
  <r>
    <s v="CD774"/>
    <s v="Private households in permanent housing units"/>
    <s v="04"/>
    <s v="4 rooms"/>
    <s v="07"/>
    <s v="Muslim (Islamic)"/>
    <s v="2011"/>
    <s v="2011"/>
    <s v="Number"/>
    <n v="1957"/>
  </r>
  <r>
    <s v="CD774"/>
    <s v="Private households in permanent housing units"/>
    <s v="04"/>
    <s v="4 rooms"/>
    <s v="10"/>
    <s v="Orthodox (Greek, Coptic, Russian)"/>
    <s v="2011"/>
    <s v="2011"/>
    <s v="Number"/>
    <n v="2064"/>
  </r>
  <r>
    <s v="CD774"/>
    <s v="Private households in permanent housing units"/>
    <s v="04"/>
    <s v="4 rooms"/>
    <s v="08"/>
    <s v="Other Christian religion, n.e.s."/>
    <s v="2011"/>
    <s v="2011"/>
    <s v="Number"/>
    <n v="1792"/>
  </r>
  <r>
    <s v="CD774"/>
    <s v="Private households in permanent housing units"/>
    <s v="04"/>
    <s v="4 rooms"/>
    <s v="09"/>
    <s v="Presbyterian"/>
    <s v="2011"/>
    <s v="2011"/>
    <s v="Number"/>
    <n v="902"/>
  </r>
  <r>
    <s v="CD774"/>
    <s v="Private households in permanent housing units"/>
    <s v="04"/>
    <s v="4 rooms"/>
    <s v="12"/>
    <s v="Apostolic or Pentecostal"/>
    <s v="2011"/>
    <s v="2011"/>
    <s v="Number"/>
    <n v="505"/>
  </r>
  <r>
    <s v="CD774"/>
    <s v="Private households in permanent housing units"/>
    <s v="04"/>
    <s v="4 rooms"/>
    <s v="02D"/>
    <s v="Other stated religions (5)"/>
    <s v="2011"/>
    <s v="2011"/>
    <s v="Number"/>
    <n v="4224"/>
  </r>
  <r>
    <s v="CD774"/>
    <s v="Private households in permanent housing units"/>
    <s v="04"/>
    <s v="4 rooms"/>
    <s v="35"/>
    <s v="No religion"/>
    <s v="2011"/>
    <s v="2011"/>
    <s v="Number"/>
    <n v="15005"/>
  </r>
  <r>
    <s v="CD774"/>
    <s v="Private households in permanent housing units"/>
    <s v="04"/>
    <s v="4 rooms"/>
    <s v="36"/>
    <s v="Not stated"/>
    <s v="2011"/>
    <s v="2011"/>
    <s v="Number"/>
    <n v="2788"/>
  </r>
  <r>
    <s v="CD774"/>
    <s v="Private households in permanent housing units"/>
    <s v="04"/>
    <s v="4 rooms"/>
    <s v="-"/>
    <s v="All religions"/>
    <s v="2011"/>
    <s v="2011"/>
    <s v="Number"/>
    <n v="174296"/>
  </r>
  <r>
    <s v="CD774"/>
    <s v="Private households in permanent housing units"/>
    <s v="05"/>
    <s v="5 rooms"/>
    <s v="01"/>
    <s v="Roman Catholic"/>
    <s v="2011"/>
    <s v="2011"/>
    <s v="Number"/>
    <n v="327158"/>
  </r>
  <r>
    <s v="CD774"/>
    <s v="Private households in permanent housing units"/>
    <s v="05"/>
    <s v="5 rooms"/>
    <s v="04"/>
    <s v="Church of Ireland, England, Anglican, Episcopalian"/>
    <s v="2011"/>
    <s v="2011"/>
    <s v="Number"/>
    <n v="9375"/>
  </r>
  <r>
    <s v="CD774"/>
    <s v="Private households in permanent housing units"/>
    <s v="05"/>
    <s v="5 rooms"/>
    <s v="07"/>
    <s v="Muslim (Islamic)"/>
    <s v="2011"/>
    <s v="2011"/>
    <s v="Number"/>
    <n v="1921"/>
  </r>
  <r>
    <s v="CD774"/>
    <s v="Private households in permanent housing units"/>
    <s v="05"/>
    <s v="5 rooms"/>
    <s v="10"/>
    <s v="Orthodox (Greek, Coptic, Russian)"/>
    <s v="2011"/>
    <s v="2011"/>
    <s v="Number"/>
    <n v="2649"/>
  </r>
  <r>
    <s v="CD774"/>
    <s v="Private households in permanent housing units"/>
    <s v="05"/>
    <s v="5 rooms"/>
    <s v="08"/>
    <s v="Other Christian religion, n.e.s."/>
    <s v="2011"/>
    <s v="2011"/>
    <s v="Number"/>
    <n v="2914"/>
  </r>
  <r>
    <s v="CD774"/>
    <s v="Private households in permanent housing units"/>
    <s v="05"/>
    <s v="5 rooms"/>
    <s v="09"/>
    <s v="Presbyterian"/>
    <s v="2011"/>
    <s v="2011"/>
    <s v="Number"/>
    <n v="1638"/>
  </r>
  <r>
    <s v="CD774"/>
    <s v="Private households in permanent housing units"/>
    <s v="05"/>
    <s v="5 rooms"/>
    <s v="12"/>
    <s v="Apostolic or Pentecostal"/>
    <s v="2011"/>
    <s v="2011"/>
    <s v="Number"/>
    <n v="729"/>
  </r>
  <r>
    <s v="CD774"/>
    <s v="Private households in permanent housing units"/>
    <s v="05"/>
    <s v="5 rooms"/>
    <s v="02D"/>
    <s v="Other stated religions (5)"/>
    <s v="2011"/>
    <s v="2011"/>
    <s v="Number"/>
    <n v="6024"/>
  </r>
  <r>
    <s v="CD774"/>
    <s v="Private households in permanent housing units"/>
    <s v="05"/>
    <s v="5 rooms"/>
    <s v="35"/>
    <s v="No religion"/>
    <s v="2011"/>
    <s v="2011"/>
    <s v="Number"/>
    <n v="23191"/>
  </r>
  <r>
    <s v="CD774"/>
    <s v="Private households in permanent housing units"/>
    <s v="05"/>
    <s v="5 rooms"/>
    <s v="36"/>
    <s v="Not stated"/>
    <s v="2011"/>
    <s v="2011"/>
    <s v="Number"/>
    <n v="4516"/>
  </r>
  <r>
    <s v="CD774"/>
    <s v="Private households in permanent housing units"/>
    <s v="05"/>
    <s v="5 rooms"/>
    <s v="-"/>
    <s v="All religions"/>
    <s v="2011"/>
    <s v="2011"/>
    <s v="Number"/>
    <n v="380115"/>
  </r>
  <r>
    <s v="CD774"/>
    <s v="Private households in permanent housing units"/>
    <s v="06"/>
    <s v="6 rooms"/>
    <s v="01"/>
    <s v="Roman Catholic"/>
    <s v="2011"/>
    <s v="2011"/>
    <s v="Number"/>
    <n v="260005"/>
  </r>
  <r>
    <s v="CD774"/>
    <s v="Private households in permanent housing units"/>
    <s v="06"/>
    <s v="6 rooms"/>
    <s v="04"/>
    <s v="Church of Ireland, England, Anglican, Episcopalian"/>
    <s v="2011"/>
    <s v="2011"/>
    <s v="Number"/>
    <n v="8789"/>
  </r>
  <r>
    <s v="CD774"/>
    <s v="Private households in permanent housing units"/>
    <s v="06"/>
    <s v="6 rooms"/>
    <s v="07"/>
    <s v="Muslim (Islamic)"/>
    <s v="2011"/>
    <s v="2011"/>
    <s v="Number"/>
    <n v="932"/>
  </r>
  <r>
    <s v="CD774"/>
    <s v="Private households in permanent housing units"/>
    <s v="06"/>
    <s v="6 rooms"/>
    <s v="10"/>
    <s v="Orthodox (Greek, Coptic, Russian)"/>
    <s v="2011"/>
    <s v="2011"/>
    <s v="Number"/>
    <n v="1023"/>
  </r>
  <r>
    <s v="CD774"/>
    <s v="Private households in permanent housing units"/>
    <s v="06"/>
    <s v="6 rooms"/>
    <s v="08"/>
    <s v="Other Christian religion, n.e.s."/>
    <s v="2011"/>
    <s v="2011"/>
    <s v="Number"/>
    <n v="1964"/>
  </r>
  <r>
    <s v="CD774"/>
    <s v="Private households in permanent housing units"/>
    <s v="06"/>
    <s v="6 rooms"/>
    <s v="09"/>
    <s v="Presbyterian"/>
    <s v="2011"/>
    <s v="2011"/>
    <s v="Number"/>
    <n v="1515"/>
  </r>
  <r>
    <s v="CD774"/>
    <s v="Private households in permanent housing units"/>
    <s v="06"/>
    <s v="6 rooms"/>
    <s v="12"/>
    <s v="Apostolic or Pentecostal"/>
    <s v="2011"/>
    <s v="2011"/>
    <s v="Number"/>
    <n v="329"/>
  </r>
  <r>
    <s v="CD774"/>
    <s v="Private households in permanent housing units"/>
    <s v="06"/>
    <s v="6 rooms"/>
    <s v="02D"/>
    <s v="Other stated religions (5)"/>
    <s v="2011"/>
    <s v="2011"/>
    <s v="Number"/>
    <n v="4025"/>
  </r>
  <r>
    <s v="CD774"/>
    <s v="Private households in permanent housing units"/>
    <s v="06"/>
    <s v="6 rooms"/>
    <s v="35"/>
    <s v="No religion"/>
    <s v="2011"/>
    <s v="2011"/>
    <s v="Number"/>
    <n v="17646"/>
  </r>
  <r>
    <s v="CD774"/>
    <s v="Private households in permanent housing units"/>
    <s v="06"/>
    <s v="6 rooms"/>
    <s v="36"/>
    <s v="Not stated"/>
    <s v="2011"/>
    <s v="2011"/>
    <s v="Number"/>
    <n v="3418"/>
  </r>
  <r>
    <s v="CD774"/>
    <s v="Private households in permanent housing units"/>
    <s v="06"/>
    <s v="6 rooms"/>
    <s v="-"/>
    <s v="All religions"/>
    <s v="2011"/>
    <s v="2011"/>
    <s v="Number"/>
    <n v="299646"/>
  </r>
  <r>
    <s v="CD774"/>
    <s v="Private households in permanent housing units"/>
    <s v="07"/>
    <s v="7 rooms"/>
    <s v="01"/>
    <s v="Roman Catholic"/>
    <s v="2011"/>
    <s v="2011"/>
    <s v="Number"/>
    <n v="195060"/>
  </r>
  <r>
    <s v="CD774"/>
    <s v="Private households in permanent housing units"/>
    <s v="07"/>
    <s v="7 rooms"/>
    <s v="04"/>
    <s v="Church of Ireland, England, Anglican, Episcopalian"/>
    <s v="2011"/>
    <s v="2011"/>
    <s v="Number"/>
    <n v="7379"/>
  </r>
  <r>
    <s v="CD774"/>
    <s v="Private households in permanent housing units"/>
    <s v="07"/>
    <s v="7 rooms"/>
    <s v="07"/>
    <s v="Muslim (Islamic)"/>
    <s v="2011"/>
    <s v="2011"/>
    <s v="Number"/>
    <n v="604"/>
  </r>
  <r>
    <s v="CD774"/>
    <s v="Private households in permanent housing units"/>
    <s v="07"/>
    <s v="7 rooms"/>
    <s v="10"/>
    <s v="Orthodox (Greek, Coptic, Russian)"/>
    <s v="2011"/>
    <s v="2011"/>
    <s v="Number"/>
    <n v="430"/>
  </r>
  <r>
    <s v="CD774"/>
    <s v="Private households in permanent housing units"/>
    <s v="07"/>
    <s v="7 rooms"/>
    <s v="08"/>
    <s v="Other Christian religion, n.e.s."/>
    <s v="2011"/>
    <s v="2011"/>
    <s v="Number"/>
    <n v="1471"/>
  </r>
  <r>
    <s v="CD774"/>
    <s v="Private households in permanent housing units"/>
    <s v="07"/>
    <s v="7 rooms"/>
    <s v="09"/>
    <s v="Presbyterian"/>
    <s v="2011"/>
    <s v="2011"/>
    <s v="Number"/>
    <n v="1285"/>
  </r>
  <r>
    <s v="CD774"/>
    <s v="Private households in permanent housing units"/>
    <s v="07"/>
    <s v="7 rooms"/>
    <s v="12"/>
    <s v="Apostolic or Pentecostal"/>
    <s v="2011"/>
    <s v="2011"/>
    <s v="Number"/>
    <n v="212"/>
  </r>
  <r>
    <s v="CD774"/>
    <s v="Private households in permanent housing units"/>
    <s v="07"/>
    <s v="7 rooms"/>
    <s v="02D"/>
    <s v="Other stated religions (5)"/>
    <s v="2011"/>
    <s v="2011"/>
    <s v="Number"/>
    <n v="2770"/>
  </r>
  <r>
    <s v="CD774"/>
    <s v="Private households in permanent housing units"/>
    <s v="07"/>
    <s v="7 rooms"/>
    <s v="35"/>
    <s v="No religion"/>
    <s v="2011"/>
    <s v="2011"/>
    <s v="Number"/>
    <n v="12355"/>
  </r>
  <r>
    <s v="CD774"/>
    <s v="Private households in permanent housing units"/>
    <s v="07"/>
    <s v="7 rooms"/>
    <s v="36"/>
    <s v="Not stated"/>
    <s v="2011"/>
    <s v="2011"/>
    <s v="Number"/>
    <n v="2269"/>
  </r>
  <r>
    <s v="CD774"/>
    <s v="Private households in permanent housing units"/>
    <s v="07"/>
    <s v="7 rooms"/>
    <s v="-"/>
    <s v="All religions"/>
    <s v="2011"/>
    <s v="2011"/>
    <s v="Number"/>
    <n v="223835"/>
  </r>
  <r>
    <s v="CD774"/>
    <s v="Private households in permanent housing units"/>
    <s v="08"/>
    <s v="8 rooms"/>
    <s v="01"/>
    <s v="Roman Catholic"/>
    <s v="2011"/>
    <s v="2011"/>
    <s v="Number"/>
    <n v="122207"/>
  </r>
  <r>
    <s v="CD774"/>
    <s v="Private households in permanent housing units"/>
    <s v="08"/>
    <s v="8 rooms"/>
    <s v="04"/>
    <s v="Church of Ireland, England, Anglican, Episcopalian"/>
    <s v="2011"/>
    <s v="2011"/>
    <s v="Number"/>
    <n v="5241"/>
  </r>
  <r>
    <s v="CD774"/>
    <s v="Private households in permanent housing units"/>
    <s v="08"/>
    <s v="8 rooms"/>
    <s v="07"/>
    <s v="Muslim (Islamic)"/>
    <s v="2011"/>
    <s v="2011"/>
    <s v="Number"/>
    <n v="255"/>
  </r>
  <r>
    <s v="CD774"/>
    <s v="Private households in permanent housing units"/>
    <s v="08"/>
    <s v="8 rooms"/>
    <s v="10"/>
    <s v="Orthodox (Greek, Coptic, Russian)"/>
    <s v="2011"/>
    <s v="2011"/>
    <s v="Number"/>
    <n v="141"/>
  </r>
  <r>
    <s v="CD774"/>
    <s v="Private households in permanent housing units"/>
    <s v="08"/>
    <s v="8 rooms"/>
    <s v="08"/>
    <s v="Other Christian religion, n.e.s."/>
    <s v="2011"/>
    <s v="2011"/>
    <s v="Number"/>
    <n v="876"/>
  </r>
  <r>
    <s v="CD774"/>
    <s v="Private households in permanent housing units"/>
    <s v="08"/>
    <s v="8 rooms"/>
    <s v="09"/>
    <s v="Presbyterian"/>
    <s v="2011"/>
    <s v="2011"/>
    <s v="Number"/>
    <n v="930"/>
  </r>
  <r>
    <s v="CD774"/>
    <s v="Private households in permanent housing units"/>
    <s v="08"/>
    <s v="8 rooms"/>
    <s v="12"/>
    <s v="Apostolic or Pentecostal"/>
    <s v="2011"/>
    <s v="2011"/>
    <s v="Number"/>
    <n v="73"/>
  </r>
  <r>
    <s v="CD774"/>
    <s v="Private households in permanent housing units"/>
    <s v="08"/>
    <s v="8 rooms"/>
    <s v="02D"/>
    <s v="Other stated religions (5)"/>
    <s v="2011"/>
    <s v="2011"/>
    <s v="Number"/>
    <n v="1641"/>
  </r>
  <r>
    <s v="CD774"/>
    <s v="Private households in permanent housing units"/>
    <s v="08"/>
    <s v="8 rooms"/>
    <s v="35"/>
    <s v="No religion"/>
    <s v="2011"/>
    <s v="2011"/>
    <s v="Number"/>
    <n v="7609"/>
  </r>
  <r>
    <s v="CD774"/>
    <s v="Private households in permanent housing units"/>
    <s v="08"/>
    <s v="8 rooms"/>
    <s v="36"/>
    <s v="Not stated"/>
    <s v="2011"/>
    <s v="2011"/>
    <s v="Number"/>
    <n v="1487"/>
  </r>
  <r>
    <s v="CD774"/>
    <s v="Private households in permanent housing units"/>
    <s v="08"/>
    <s v="8 rooms"/>
    <s v="-"/>
    <s v="All religions"/>
    <s v="2011"/>
    <s v="2011"/>
    <s v="Number"/>
    <n v="140460"/>
  </r>
  <r>
    <s v="CD774"/>
    <s v="Private households in permanent housing units"/>
    <s v="09"/>
    <s v="9 rooms"/>
    <s v="01"/>
    <s v="Roman Catholic"/>
    <s v="2011"/>
    <s v="2011"/>
    <s v="Number"/>
    <n v="52912"/>
  </r>
  <r>
    <s v="CD774"/>
    <s v="Private households in permanent housing units"/>
    <s v="09"/>
    <s v="9 rooms"/>
    <s v="04"/>
    <s v="Church of Ireland, England, Anglican, Episcopalian"/>
    <s v="2011"/>
    <s v="2011"/>
    <s v="Number"/>
    <n v="2534"/>
  </r>
  <r>
    <s v="CD774"/>
    <s v="Private households in permanent housing units"/>
    <s v="09"/>
    <s v="9 rooms"/>
    <s v="07"/>
    <s v="Muslim (Islamic)"/>
    <s v="2011"/>
    <s v="2011"/>
    <s v="Number"/>
    <n v="121"/>
  </r>
  <r>
    <s v="CD774"/>
    <s v="Private households in permanent housing units"/>
    <s v="09"/>
    <s v="9 rooms"/>
    <s v="10"/>
    <s v="Orthodox (Greek, Coptic, Russian)"/>
    <s v="2011"/>
    <s v="2011"/>
    <s v="Number"/>
    <n v="55"/>
  </r>
  <r>
    <s v="CD774"/>
    <s v="Private households in permanent housing units"/>
    <s v="09"/>
    <s v="9 rooms"/>
    <s v="08"/>
    <s v="Other Christian religion, n.e.s."/>
    <s v="2011"/>
    <s v="2011"/>
    <s v="Number"/>
    <n v="348"/>
  </r>
  <r>
    <s v="CD774"/>
    <s v="Private households in permanent housing units"/>
    <s v="09"/>
    <s v="9 rooms"/>
    <s v="09"/>
    <s v="Presbyterian"/>
    <s v="2011"/>
    <s v="2011"/>
    <s v="Number"/>
    <n v="413"/>
  </r>
  <r>
    <s v="CD774"/>
    <s v="Private households in permanent housing units"/>
    <s v="09"/>
    <s v="9 rooms"/>
    <s v="12"/>
    <s v="Apostolic or Pentecostal"/>
    <s v="2011"/>
    <s v="2011"/>
    <s v="Number"/>
    <n v="28"/>
  </r>
  <r>
    <s v="CD774"/>
    <s v="Private households in permanent housing units"/>
    <s v="09"/>
    <s v="9 rooms"/>
    <s v="02D"/>
    <s v="Other stated religions (5)"/>
    <s v="2011"/>
    <s v="2011"/>
    <s v="Number"/>
    <n v="693"/>
  </r>
  <r>
    <s v="CD774"/>
    <s v="Private households in permanent housing units"/>
    <s v="09"/>
    <s v="9 rooms"/>
    <s v="35"/>
    <s v="No religion"/>
    <s v="2011"/>
    <s v="2011"/>
    <s v="Number"/>
    <n v="2965"/>
  </r>
  <r>
    <s v="CD774"/>
    <s v="Private households in permanent housing units"/>
    <s v="09"/>
    <s v="9 rooms"/>
    <s v="36"/>
    <s v="Not stated"/>
    <s v="2011"/>
    <s v="2011"/>
    <s v="Number"/>
    <n v="638"/>
  </r>
  <r>
    <s v="CD774"/>
    <s v="Private households in permanent housing units"/>
    <s v="09"/>
    <s v="9 rooms"/>
    <s v="-"/>
    <s v="All religions"/>
    <s v="2011"/>
    <s v="2011"/>
    <s v="Number"/>
    <n v="60707"/>
  </r>
  <r>
    <s v="CD774"/>
    <s v="Private households in permanent housing units"/>
    <s v="101"/>
    <s v="10 or more rooms"/>
    <s v="01"/>
    <s v="Roman Catholic"/>
    <s v="2011"/>
    <s v="2011"/>
    <s v="Number"/>
    <n v="39465"/>
  </r>
  <r>
    <s v="CD774"/>
    <s v="Private households in permanent housing units"/>
    <s v="101"/>
    <s v="10 or more rooms"/>
    <s v="04"/>
    <s v="Church of Ireland, England, Anglican, Episcopalian"/>
    <s v="2011"/>
    <s v="2011"/>
    <s v="Number"/>
    <n v="2208"/>
  </r>
  <r>
    <s v="CD774"/>
    <s v="Private households in permanent housing units"/>
    <s v="101"/>
    <s v="10 or more rooms"/>
    <s v="07"/>
    <s v="Muslim (Islamic)"/>
    <s v="2011"/>
    <s v="2011"/>
    <s v="Number"/>
    <n v="90"/>
  </r>
  <r>
    <s v="CD774"/>
    <s v="Private households in permanent housing units"/>
    <s v="101"/>
    <s v="10 or more rooms"/>
    <s v="10"/>
    <s v="Orthodox (Greek, Coptic, Russian)"/>
    <s v="2011"/>
    <s v="2011"/>
    <s v="Number"/>
    <n v="33"/>
  </r>
  <r>
    <s v="CD774"/>
    <s v="Private households in permanent housing units"/>
    <s v="101"/>
    <s v="10 or more rooms"/>
    <s v="08"/>
    <s v="Other Christian religion, n.e.s."/>
    <s v="2011"/>
    <s v="2011"/>
    <s v="Number"/>
    <n v="316"/>
  </r>
  <r>
    <s v="CD774"/>
    <s v="Private households in permanent housing units"/>
    <s v="101"/>
    <s v="10 or more rooms"/>
    <s v="09"/>
    <s v="Presbyterian"/>
    <s v="2011"/>
    <s v="2011"/>
    <s v="Number"/>
    <n v="340"/>
  </r>
  <r>
    <s v="CD774"/>
    <s v="Private households in permanent housing units"/>
    <s v="101"/>
    <s v="10 or more rooms"/>
    <s v="12"/>
    <s v="Apostolic or Pentecostal"/>
    <s v="2011"/>
    <s v="2011"/>
    <s v="Number"/>
    <n v="13"/>
  </r>
  <r>
    <s v="CD774"/>
    <s v="Private households in permanent housing units"/>
    <s v="101"/>
    <s v="10 or more rooms"/>
    <s v="02D"/>
    <s v="Other stated religions (5)"/>
    <s v="2011"/>
    <s v="2011"/>
    <s v="Number"/>
    <n v="559"/>
  </r>
  <r>
    <s v="CD774"/>
    <s v="Private households in permanent housing units"/>
    <s v="101"/>
    <s v="10 or more rooms"/>
    <s v="35"/>
    <s v="No religion"/>
    <s v="2011"/>
    <s v="2011"/>
    <s v="Number"/>
    <n v="2234"/>
  </r>
  <r>
    <s v="CD774"/>
    <s v="Private households in permanent housing units"/>
    <s v="101"/>
    <s v="10 or more rooms"/>
    <s v="36"/>
    <s v="Not stated"/>
    <s v="2011"/>
    <s v="2011"/>
    <s v="Number"/>
    <n v="601"/>
  </r>
  <r>
    <s v="CD774"/>
    <s v="Private households in permanent housing units"/>
    <s v="101"/>
    <s v="10 or more rooms"/>
    <s v="-"/>
    <s v="All religions"/>
    <s v="2011"/>
    <s v="2011"/>
    <s v="Number"/>
    <n v="45859"/>
  </r>
  <r>
    <s v="CD774"/>
    <s v="Private households in permanent housing units"/>
    <s v="98"/>
    <s v="Not stated"/>
    <s v="01"/>
    <s v="Roman Catholic"/>
    <s v="2011"/>
    <s v="2011"/>
    <s v="Number"/>
    <n v="48775"/>
  </r>
  <r>
    <s v="CD774"/>
    <s v="Private households in permanent housing units"/>
    <s v="98"/>
    <s v="Not stated"/>
    <s v="04"/>
    <s v="Church of Ireland, England, Anglican, Episcopalian"/>
    <s v="2011"/>
    <s v="2011"/>
    <s v="Number"/>
    <n v="1642"/>
  </r>
  <r>
    <s v="CD774"/>
    <s v="Private households in permanent housing units"/>
    <s v="98"/>
    <s v="Not stated"/>
    <s v="07"/>
    <s v="Muslim (Islamic)"/>
    <s v="2011"/>
    <s v="2011"/>
    <s v="Number"/>
    <n v="815"/>
  </r>
  <r>
    <s v="CD774"/>
    <s v="Private households in permanent housing units"/>
    <s v="98"/>
    <s v="Not stated"/>
    <s v="10"/>
    <s v="Orthodox (Greek, Coptic, Russian)"/>
    <s v="2011"/>
    <s v="2011"/>
    <s v="Number"/>
    <n v="745"/>
  </r>
  <r>
    <s v="CD774"/>
    <s v="Private households in permanent housing units"/>
    <s v="98"/>
    <s v="Not stated"/>
    <s v="08"/>
    <s v="Other Christian religion, n.e.s."/>
    <s v="2011"/>
    <s v="2011"/>
    <s v="Number"/>
    <n v="536"/>
  </r>
  <r>
    <s v="CD774"/>
    <s v="Private households in permanent housing units"/>
    <s v="98"/>
    <s v="Not stated"/>
    <s v="09"/>
    <s v="Presbyterian"/>
    <s v="2011"/>
    <s v="2011"/>
    <s v="Number"/>
    <n v="282"/>
  </r>
  <r>
    <s v="CD774"/>
    <s v="Private households in permanent housing units"/>
    <s v="98"/>
    <s v="Not stated"/>
    <s v="12"/>
    <s v="Apostolic or Pentecostal"/>
    <s v="2011"/>
    <s v="2011"/>
    <s v="Number"/>
    <n v="178"/>
  </r>
  <r>
    <s v="CD774"/>
    <s v="Private households in permanent housing units"/>
    <s v="98"/>
    <s v="Not stated"/>
    <s v="02D"/>
    <s v="Other stated religions (5)"/>
    <s v="2011"/>
    <s v="2011"/>
    <s v="Number"/>
    <n v="1056"/>
  </r>
  <r>
    <s v="CD774"/>
    <s v="Private households in permanent housing units"/>
    <s v="98"/>
    <s v="Not stated"/>
    <s v="35"/>
    <s v="No religion"/>
    <s v="2011"/>
    <s v="2011"/>
    <s v="Number"/>
    <n v="2334"/>
  </r>
  <r>
    <s v="CD774"/>
    <s v="Private households in permanent housing units"/>
    <s v="98"/>
    <s v="Not stated"/>
    <s v="36"/>
    <s v="Not stated"/>
    <s v="2011"/>
    <s v="2011"/>
    <s v="Number"/>
    <n v="9965"/>
  </r>
  <r>
    <s v="CD774"/>
    <s v="Private households in permanent housing units"/>
    <s v="98"/>
    <s v="Not stated"/>
    <s v="-"/>
    <s v="All religions"/>
    <s v="2011"/>
    <s v="2011"/>
    <s v="Number"/>
    <n v="66328"/>
  </r>
</pivotCacheRecords>
</file>