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501826608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1369b67bf4e23a9cc4e37b553e5f4.psmdcp" Id="R83f5ae047dbf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<x:sst xmlns:x="http://schemas.openxmlformats.org/spreadsheetml/2006/main">
  <x:si>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</x:si>
  <x:si>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</x:si>
  <x:si>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</x:si>
  <x:si>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</x:si>
  <x:si>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</x:si>
  <x:si>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</x:si>
  <x:si>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</x:si>
  <x:si>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</x:si>
  <x:si>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</x:si>
  <x:si>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</x:si>
  <x:si>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</x:si>
  <x:si>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</x:si>
  <x:si>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</x:si>
  <x:si>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</x:si>
  <x:si>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</x:si>
  <x:si>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</x:si>
  <x:si>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</x:si>
  <x:si>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</x:si>
  <x:si>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</x:si>
  <x:si>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</x:si>
  <x:si>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</x:si>
  <x:si>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</x:si>
  <x:si>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</x:si>
  <x:si>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</x:si>
  <x:si>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</x:si>
  <x:si>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</x:si>
  <x:si>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</x:si>
  <x:si>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</x:si>
  <x:si>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</x:si>
  <x:si>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</x:si>
  <x:si>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</x:si>
  <x:si>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</x:si>
  <x:si>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</x:si>
  <x:si>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</x:si>
  <x:si>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</x:si>
  <x:si>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</x:si>
  <x:si>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</x:si>
  <x:si>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</x:si>
  <x:si>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</x:si>
  <x:si>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</x:si>
  <x:si>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</x:si>
  <x:si>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</x:si>
  <x:si>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</x:si>
  <x:si>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</x:si>
  <x:si>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</x:si>
  <x:si>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</x:si>
  <x:si>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</x:si>
  <x:si>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</x:si>
  <x:si>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</x:si>
  <x:si>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</x:si>
  <x:si>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</x:si>
  <x:si>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</x:si>
  <x:si>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</x:si>
  <x:si>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</x:si>
  <x:si>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</x:si>
  <x:si>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</x:si>
  <x:si>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</x:si>
  <x:si>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</x:si>
  <x:si>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</x:si>
  <x:si>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</x:si>
  <x:si>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</x:si>
  <x:si>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</x:si>
  <x:si>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</x:si>
  <x:si>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</x:si>
  <x:si>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</x:si>
  <x:si>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</x:si>
  <x:si>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</x:si>
  <x:si>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</x:si>
  <x:si>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</x:si>
  <x:si>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</x:si>
  <x:si>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</x:si>
  <x:si>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</x:si>
  <x:si>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</x:si>
  <x:si>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</x:si>
  <x:si>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</x:si>
  <x:si>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</x:si>
  <x:si>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</x:si>
  <x:si>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</x:si>
  <x:si>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</x:si>
  <x:si>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</x:si>
  <x:si>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</x:si>
  <x:si>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</x:si>
  <x:si>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Occupied free of rent from private landlord</x:t>
  </x:si>
  <x:si>
    <x:t>11</x:t>
  </x:si>
  <x:si>
    <x:t>Occupied free of rent from Local Authority</x:t>
  </x:si>
  <x:si>
    <x:t>Occupied free of rent from Voluntary housing body</x:t>
  </x:si>
  <x:si>
    <x:t>13</x:t>
  </x:si>
  <x:si>
    <x:t>Occupied free of rent - Landlord 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</x:si>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</x:sst>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699V03267"/>
    <x:tableColumn id="4" name="Nature of Occupanc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509011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19286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5675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566776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504795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15273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2181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2107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3965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2558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746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8001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38491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5031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74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583148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347577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14259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11077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11947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6954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3027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2590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16797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49777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10783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474788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203907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9031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9167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10430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5035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2153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1871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13842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41902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8039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305377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111283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3485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1473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1167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1418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533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566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2016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5126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1966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129033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11920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476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249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196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241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91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392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926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352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14942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7569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60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82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89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638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141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82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9298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443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30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18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25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614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85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731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85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43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85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85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85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13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85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85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85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24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85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56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85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85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904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11724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90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62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141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28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325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1104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254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14620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71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13432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71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546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71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273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71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212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71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185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71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88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71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69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71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71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734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71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8800</x:v>
      </x:c>
    </x:row>
    <x:row r="122" spans="1:10">
      <x:c r="A122" s="0" t="s">
        <x:v>2</x:v>
      </x:c>
      <x:c r="B122" s="0" t="s">
        <x:v>4</x:v>
      </x:c>
      <x:c r="C122" s="0" t="s">
        <x:v>62</x:v>
      </x:c>
      <x:c r="D122" s="0" t="s">
        <x:v>71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24696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88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1374815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88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49364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88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13893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88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14502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88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13913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88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8856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88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3514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88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30172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88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110090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88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30289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88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1649408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CD773"/>
      </x:sharedItems>
    </x:cacheField>
    <x:cacheField name="Statistic Label">
      <x:sharedItems count="1">
        <x:s v="Private households in permanent housing units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649408" count="125">
        <x:n v="509011"/>
        <x:n v="19286"/>
        <x:n v="362"/>
        <x:n v="236"/>
        <x:n v="2809"/>
        <x:n v="3183"/>
        <x:n v="109"/>
        <x:n v="5017"/>
        <x:n v="21088"/>
        <x:n v="5675"/>
        <x:n v="566776"/>
        <x:n v="504795"/>
        <x:n v="15273"/>
        <x:n v="2181"/>
        <x:n v="2107"/>
        <x:n v="3965"/>
        <x:n v="2558"/>
        <x:n v="746"/>
        <x:n v="8001"/>
        <x:n v="38491"/>
        <x:n v="5031"/>
        <x:n v="583148"/>
        <x:n v="347577"/>
        <x:n v="14259"/>
        <x:n v="11077"/>
        <x:n v="11947"/>
        <x:n v="6954"/>
        <x:n v="3027"/>
        <x:n v="2590"/>
        <x:n v="16797"/>
        <x:n v="49777"/>
        <x:n v="10783"/>
        <x:n v="474788"/>
        <x:n v="203907"/>
        <x:n v="9031"/>
        <x:n v="9167"/>
        <x:n v="10430"/>
        <x:n v="5035"/>
        <x:n v="2153"/>
        <x:n v="1871"/>
        <x:n v="13842"/>
        <x:n v="41902"/>
        <x:n v="8039"/>
        <x:n v="305377"/>
        <x:n v="111283"/>
        <x:n v="3485"/>
        <x:n v="1473"/>
        <x:n v="1167"/>
        <x:n v="1418"/>
        <x:n v="533"/>
        <x:n v="566"/>
        <x:n v="2016"/>
        <x:n v="5126"/>
        <x:n v="1966"/>
        <x:n v="129033"/>
        <x:n v="11920"/>
        <x:n v="476"/>
        <x:n v="249"/>
        <x:n v="196"/>
        <x:n v="241"/>
        <x:n v="91"/>
        <x:n v="99"/>
        <x:n v="392"/>
        <x:n v="926"/>
        <x:n v="352"/>
        <x:n v="14942"/>
        <x:n v="7569"/>
        <x:n v="449"/>
        <x:n v="60"/>
        <x:n v="73"/>
        <x:n v="82"/>
        <x:n v="89"/>
        <x:n v="17"/>
        <x:n v="180"/>
        <x:n v="638"/>
        <x:n v="141"/>
        <x:n v="9298"/>
        <x:n v="443"/>
        <x:n v="28"/>
        <x:n v="30"/>
        <x:n v="13"/>
        <x:n v="24"/>
        <x:n v="9"/>
        <x:n v="6"/>
        <x:n v="18"/>
        <x:n v="25"/>
        <x:n v="614"/>
        <x:n v="731"/>
        <x:n v="43"/>
        <x:n v="8"/>
        <x:n v="7"/>
        <x:n v="3"/>
        <x:n v="56"/>
        <x:n v="904"/>
        <x:n v="11724"/>
        <x:n v="747"/>
        <x:n v="90"/>
        <x:n v="62"/>
        <x:n v="145"/>
        <x:n v="325"/>
        <x:n v="1104"/>
        <x:n v="254"/>
        <x:n v="14620"/>
        <x:n v="13432"/>
        <x:n v="546"/>
        <x:n v="273"/>
        <x:n v="212"/>
        <x:n v="185"/>
        <x:n v="88"/>
        <x:n v="69"/>
        <x:n v="357"/>
        <x:n v="734"/>
        <x:n v="8800"/>
        <x:n v="24696"/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